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92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-11 Fur-TablesDining" sheetId="1" r:id="rId4"/>
    <sheet state="visible" name="1-12 Fur-TablesPicnic" sheetId="2" r:id="rId5"/>
    <sheet state="visible" name="1-13 Fur-TablesCoffee" sheetId="3" r:id="rId6"/>
    <sheet state="visible" name="1-14 Fur-TablesBar" sheetId="4" r:id="rId7"/>
    <sheet state="visible" name="1-15.1 Fur-TablesSets.Dining" sheetId="5" r:id="rId8"/>
    <sheet state="visible" name="1-15.2 Fur-TablesSets.Picnic" sheetId="6" r:id="rId9"/>
    <sheet state="visible" name="1-15.3 Fur-TablesSets.Coffee" sheetId="7" r:id="rId10"/>
    <sheet state="visible" name="1-15.4 Fur-TablesSets.Bar" sheetId="8" r:id="rId11"/>
    <sheet state="visible" name="1-15.5 Fur-TablesSets.Marble" sheetId="9" r:id="rId12"/>
    <sheet state="visible" name="1-15.6 Fur-TablesSets.Other" sheetId="10" r:id="rId13"/>
    <sheet state="visible" name="1-16 Fur-Tablesโต๊ะสนามอื่นๆOth" sheetId="11" r:id="rId14"/>
    <sheet state="visible" name="1-21 Fur-SofasStandard" sheetId="12" r:id="rId15"/>
    <sheet state="visible" name="1-22 Fur-SofasL-Shaped" sheetId="13" r:id="rId16"/>
    <sheet state="visible" name="1-23 Fur-SofasBeds" sheetId="14" r:id="rId17"/>
    <sheet state="visible" name="1-24 Fur-SofasSets" sheetId="15" r:id="rId18"/>
    <sheet state="visible" name="1-25 Fur-SofasOther" sheetId="16" r:id="rId19"/>
    <sheet state="visible" name="1-31 Fur-ChairsDining" sheetId="17" r:id="rId20"/>
    <sheet state="visible" name="1-32 Fur-ChairsFoldable" sheetId="18" r:id="rId21"/>
    <sheet state="visible" name="1-33 Fur-ChairsBenches" sheetId="19" r:id="rId22"/>
    <sheet state="visible" name="1-34 Fur-ChairsBar Stools" sheetId="20" r:id="rId23"/>
    <sheet state="visible" name="1-35 Fur-ChairsStools" sheetId="21" r:id="rId24"/>
    <sheet state="visible" name="1-36 Fur-ChairsOthers" sheetId="22" r:id="rId25"/>
    <sheet state="visible" name="1-4 Fur-Sun Loungers" sheetId="23" r:id="rId26"/>
    <sheet state="visible" name="1-51 Fur-SwingsSwings" sheetId="24" r:id="rId27"/>
    <sheet state="visible" name="1-52 Fur-SwingsEgg Swing" sheetId="25" r:id="rId28"/>
    <sheet state="visible" name="1-53.1 Fur-SwingsHammocks.Hammo" sheetId="26" r:id="rId29"/>
    <sheet state="visible" name="1-53.2 Fur-SwingsHammocks.Long" sheetId="27" r:id="rId30"/>
    <sheet state="visible" name="1-54.1 Fur-SwingsPart&amp;Acc.Parts" sheetId="28" r:id="rId31"/>
    <sheet state="visible" name="1-54.2 Fur-SwingsPart&amp;Acc.Acc" sheetId="29" r:id="rId32"/>
    <sheet state="visible" name="1-61 Fur-StorageCabinets" sheetId="30" r:id="rId33"/>
    <sheet state="visible" name="1-62 Fur-StorageSheds" sheetId="31" r:id="rId34"/>
    <sheet state="visible" name="1-63 Fur-StorageBoxes" sheetId="32" r:id="rId35"/>
    <sheet state="visible" name="1-64 Fur-StorageOthers" sheetId="33" r:id="rId36"/>
    <sheet state="visible" name="1-71 Fur-AccPillows" sheetId="34" r:id="rId37"/>
    <sheet state="visible" name="1-72.1 Fur-AccCushions.Cushions" sheetId="35" r:id="rId38"/>
    <sheet state="visible" name="1-72.2 Fur-AccCushions.Sets" sheetId="36" r:id="rId39"/>
    <sheet state="visible" name="1-73 Fur-AccCovers" sheetId="37" r:id="rId40"/>
    <sheet state="visible" name="1-74 Fur-AccOthers" sheetId="38" r:id="rId41"/>
    <sheet state="visible" name="2-11 Structures-GazebosGazebos&amp;" sheetId="39" r:id="rId42"/>
    <sheet state="visible" name="2-12 Structures-GazebosPergolas" sheetId="40" r:id="rId43"/>
    <sheet state="visible" name="2-21 Structures-UmbrellasUmbrel" sheetId="41" r:id="rId44"/>
    <sheet state="visible" name="2-22 Structures-UmbrellasAcc" sheetId="42" r:id="rId45"/>
    <sheet state="visible" name="2-31 Structures-CanopySmall" sheetId="43" r:id="rId46"/>
    <sheet state="visible" name="2-32 Structures-CanopyLarge" sheetId="44" r:id="rId47"/>
    <sheet state="visible" name="2-33 Structures-CanopyShade" sheetId="45" r:id="rId48"/>
    <sheet state="visible" name="2-34 Structures-CanopyParts" sheetId="46" r:id="rId49"/>
    <sheet state="visible" name="2-4 Structures-CanopyCarport" sheetId="47" r:id="rId50"/>
    <sheet state="visible" name="2-5 Structures-CanopyOthers" sheetId="48" r:id="rId51"/>
    <sheet state="visible" name="3-11 Activities-CookingBBQ" sheetId="49" r:id="rId52"/>
    <sheet state="visible" name="3-12 Activities-CookingKitchen " sheetId="50" r:id="rId53"/>
    <sheet state="visible" name="3-13 Activities-CookingParts &amp; " sheetId="51" r:id="rId54"/>
    <sheet state="visible" name="3-14 Activities-CookingOthers" sheetId="52" r:id="rId55"/>
    <sheet state="visible" name="3-21 Activities-PoolsFramed" sheetId="53" r:id="rId56"/>
    <sheet state="visible" name="3-22 Activities-PoolsInflatable" sheetId="54" r:id="rId57"/>
    <sheet state="visible" name="3-23 Activities-PoolsHot Tub" sheetId="55" r:id="rId58"/>
    <sheet state="visible" name="3-24 Activities-PoolsAcc" sheetId="56" r:id="rId59"/>
    <sheet state="visible" name="4-1 Garden-Plants" sheetId="57" r:id="rId60"/>
    <sheet state="visible" name="4-2 Garden-Seeds" sheetId="58" r:id="rId61"/>
    <sheet state="visible" name="4-3 Garden-Soils" sheetId="59" r:id="rId62"/>
    <sheet state="visible" name="4-4 Garden-Fertilizers" sheetId="60" r:id="rId63"/>
    <sheet state="visible" name="4-5 Garden-Pest Control" sheetId="61" r:id="rId64"/>
    <sheet state="visible" name="4-61 Garden-GreenhousesGreenhou" sheetId="62" r:id="rId65"/>
    <sheet state="visible" name="4-62 Garden-GreenhousesParts &amp; " sheetId="63" r:id="rId66"/>
    <sheet state="visible" name="4-71 Garden-HandDigging" sheetId="64" r:id="rId67"/>
    <sheet state="visible" name="4-72 Garden-HandPruning" sheetId="65" r:id="rId68"/>
    <sheet state="visible" name="4-73 Garden-HandShoveling" sheetId="66" r:id="rId69"/>
    <sheet state="visible" name="4-74.1 Garden-HandWatering.Hose" sheetId="67" r:id="rId70"/>
    <sheet state="visible" name="4-74.2 Garden-HandWatering.Cans" sheetId="68" r:id="rId71"/>
    <sheet state="visible" name="4-74.3 Garden-HandWatering.Spri" sheetId="69" r:id="rId72"/>
    <sheet state="visible" name="4-74.4 Garden-HandWatering.Syst" sheetId="70" r:id="rId73"/>
    <sheet state="visible" name="4-74.5 Garden-HandWatering.Othe" sheetId="71" r:id="rId74"/>
    <sheet state="visible" name="4-75 Garden-HandWatering.Spraye" sheetId="72" r:id="rId75"/>
    <sheet state="visible" name="4-76 Garden-HandWatering.Others" sheetId="73" r:id="rId76"/>
    <sheet state="visible" name="4-81 Garden-PowerMowers" sheetId="74" r:id="rId77"/>
    <sheet state="visible" name="4-82 Garden-PowerTrimmers" sheetId="75" r:id="rId78"/>
    <sheet state="visible" name="4-83 Garden-PowerBlowers" sheetId="76" r:id="rId79"/>
    <sheet state="visible" name="4-84 Garden-PowerOthers" sheetId="77" r:id="rId80"/>
    <sheet state="visible" name="4-91 Garden-CanvasesCanvases" sheetId="78" r:id="rId81"/>
    <sheet state="visible" name="4-92 Garden-CanvasesShade Nets" sheetId="79" r:id="rId82"/>
    <sheet state="visible" name="4-93 Garden-CanvasesMulching Fi" sheetId="80" r:id="rId83"/>
    <sheet state="visible" name="4-94 Garden-CanvasesNets" sheetId="81" r:id="rId84"/>
    <sheet state="visible" name="4-101.1 Garden-DecorPots.Pots" sheetId="82" r:id="rId85"/>
    <sheet state="visible" name="4-101.2 Garden-DecorPots.Stands" sheetId="83" r:id="rId86"/>
    <sheet state="visible" name="4-102.1 Garden-DecorFencing.Fen" sheetId="84" r:id="rId87"/>
    <sheet state="visible" name="4-102.2 Garden-DecorFencing.Scr" sheetId="85" r:id="rId88"/>
    <sheet state="visible" name="4-103 Garden-DecorFencing.Arbor" sheetId="86" r:id="rId89"/>
    <sheet state="visible" name="4-104 Garden-DecorArtificial Gr" sheetId="87" r:id="rId90"/>
    <sheet state="visible" name="4-105 Garden-DecorFountains" sheetId="88" r:id="rId91"/>
    <sheet state="visible" name="4-106 Garden-DecorStatues &amp; Scu" sheetId="89" r:id="rId92"/>
    <sheet state="visible" name="4-107.1 Garden-DecorWater Bowls" sheetId="90" r:id="rId93"/>
    <sheet state="visible" name="4-107.2 Garden-DecorWater Bowls" sheetId="91" r:id="rId94"/>
    <sheet state="visible" name="4-108 Garden-DecorOther" sheetId="92" r:id="rId95"/>
    <sheet state="visible" name="4-11 Garden-Other" sheetId="93" r:id="rId96"/>
  </sheets>
  <definedNames/>
  <calcPr/>
</workbook>
</file>

<file path=xl/sharedStrings.xml><?xml version="1.0" encoding="utf-8"?>
<sst xmlns="http://schemas.openxmlformats.org/spreadsheetml/2006/main" count="34483" uniqueCount="1051">
  <si>
    <t>Requester</t>
  </si>
  <si>
    <t>Jaja - CE</t>
  </si>
  <si>
    <t>Reviewer:</t>
  </si>
  <si>
    <t>Category Mapping:</t>
  </si>
  <si>
    <t>35384</t>
  </si>
  <si>
    <t>35387</t>
  </si>
  <si>
    <t>TH Category
Structure</t>
  </si>
  <si>
    <t>TH Cat Tier 1</t>
  </si>
  <si>
    <t>TH Cat Tier 2</t>
  </si>
  <si>
    <t>TH Cat Tier 3</t>
  </si>
  <si>
    <t>TH Cat Tier 4</t>
  </si>
  <si>
    <t>TH Cat Tier 5</t>
  </si>
  <si>
    <t>TH Cat Tier 6</t>
  </si>
  <si>
    <t>TH Cat Tier 7</t>
  </si>
  <si>
    <t>พื้นที่และกิจกรรมนอกบ้าน/กลางแจ้ง</t>
  </si>
  <si>
    <t>เฟอร์นิเจอร์นอกบ้าน/เฟอร์นิเจอร์สนาม</t>
  </si>
  <si>
    <t>โต๊ะสนามและชุดโต๊ะสนาม</t>
  </si>
  <si>
    <t>โต๊ะสนาม/โต๊ะกินข้าวสนาม</t>
  </si>
  <si>
    <t>EN Category
Structure</t>
  </si>
  <si>
    <t>EN Cat Tier 1</t>
  </si>
  <si>
    <t>EN Cat Tier 2</t>
  </si>
  <si>
    <t>EN Cat Tier 3</t>
  </si>
  <si>
    <t>EN Cat Tier 4</t>
  </si>
  <si>
    <t>EN Cat Tier 5</t>
  </si>
  <si>
    <t>EN Cat Tier 6</t>
  </si>
  <si>
    <t>EN Cat Tier 7</t>
  </si>
  <si>
    <t>Outdoor Spaces &amp; Activities</t>
  </si>
  <si>
    <t>Outdoor Furniture</t>
  </si>
  <si>
    <t>Outdoor Tables &amp; Sets</t>
  </si>
  <si>
    <t>Outdoor Tables &amp; Outdoor Dining Tables</t>
  </si>
  <si>
    <t>structuralMaterial</t>
  </si>
  <si>
    <t>tableTopMaterialSelect</t>
  </si>
  <si>
    <t>shapeSelect</t>
  </si>
  <si>
    <t>noOfSeatChairSelect</t>
  </si>
  <si>
    <t>colorFamily</t>
  </si>
  <si>
    <t>Metadata
Template</t>
  </si>
  <si>
    <t>วัสดุโครงสร้าง</t>
  </si>
  <si>
    <t>Structural Material</t>
  </si>
  <si>
    <t>วัสดุท็อปโต๊ะ</t>
  </si>
  <si>
    <t>Table Top Material</t>
  </si>
  <si>
    <t>รูปทรง</t>
  </si>
  <si>
    <t>Shape</t>
  </si>
  <si>
    <t>จำนวนที่นั่ง</t>
  </si>
  <si>
    <t xml:space="preserve">No. of Seat </t>
  </si>
  <si>
    <t>สี</t>
  </si>
  <si>
    <t>Color</t>
  </si>
  <si>
    <t>Type</t>
  </si>
  <si>
    <t>Selective</t>
  </si>
  <si>
    <t>Required Field</t>
  </si>
  <si>
    <t>Level</t>
  </si>
  <si>
    <t>Product</t>
  </si>
  <si>
    <t>Variant</t>
  </si>
  <si>
    <t>Hardwood (ไม้เนื้อแข็ง)</t>
  </si>
  <si>
    <t>สี่เหลี่ยมผืนผ้า</t>
  </si>
  <si>
    <t>Rectangle</t>
  </si>
  <si>
    <t>1</t>
  </si>
  <si>
    <t>ใสไม่มีสี</t>
  </si>
  <si>
    <t>Clear</t>
  </si>
  <si>
    <t>Acacia (ไม้อะคาเซีย)</t>
  </si>
  <si>
    <t>ทรงกลม</t>
  </si>
  <si>
    <t>Round</t>
  </si>
  <si>
    <t>2</t>
  </si>
  <si>
    <t>เบจ</t>
  </si>
  <si>
    <t>Beige</t>
  </si>
  <si>
    <t>Ash (ไม้แอช)</t>
  </si>
  <si>
    <t>สี่เหลี่ยมจตุรัส</t>
  </si>
  <si>
    <t>Square</t>
  </si>
  <si>
    <t>3</t>
  </si>
  <si>
    <t>ดำ</t>
  </si>
  <si>
    <t>Black</t>
  </si>
  <si>
    <t>Beech (ไม้บีช)</t>
  </si>
  <si>
    <t>ทรงรี</t>
  </si>
  <si>
    <t>Oval</t>
  </si>
  <si>
    <t>4</t>
  </si>
  <si>
    <t>ฟ้าน้ำเงิน</t>
  </si>
  <si>
    <t>Blue</t>
  </si>
  <si>
    <t>Birch (ไม้เบิร์ช)</t>
  </si>
  <si>
    <t>ครึ่งวงกลม</t>
  </si>
  <si>
    <t>Half Round</t>
  </si>
  <si>
    <t>5</t>
  </si>
  <si>
    <t>ทองเหลือง</t>
  </si>
  <si>
    <t>Brass</t>
  </si>
  <si>
    <t>Cherry (ไม้เชอรี่)</t>
  </si>
  <si>
    <t>แปดเหลี่ยม</t>
  </si>
  <si>
    <t>Octagon</t>
  </si>
  <si>
    <t>6</t>
  </si>
  <si>
    <t>บรอนซ์</t>
  </si>
  <si>
    <t>Bronze</t>
  </si>
  <si>
    <t>Chestnut (ไม้เกาลัด)</t>
  </si>
  <si>
    <t>อิสระ</t>
  </si>
  <si>
    <t>Free Form</t>
  </si>
  <si>
    <t>7</t>
  </si>
  <si>
    <t>น้ำตาล</t>
  </si>
  <si>
    <t>Brown</t>
  </si>
  <si>
    <t>Eucalyptus (ไม้ยูคาลิปตัส)</t>
  </si>
  <si>
    <t>8</t>
  </si>
  <si>
    <t>โครเมียม</t>
  </si>
  <si>
    <t>Chrome</t>
  </si>
  <si>
    <t>Hickory (ไม้ฮิกคอรี)</t>
  </si>
  <si>
    <t>มากกว่า 8</t>
  </si>
  <si>
    <t>More than 8</t>
  </si>
  <si>
    <t>ทองแดง</t>
  </si>
  <si>
    <t>Copper</t>
  </si>
  <si>
    <t>Indian Rosewood (ไม้อินเดียนโรสวูด)</t>
  </si>
  <si>
    <t>ครีม</t>
  </si>
  <si>
    <t>Cream</t>
  </si>
  <si>
    <t>Mahogany (ไม้มะฮอกกานี)</t>
  </si>
  <si>
    <t>ทอง</t>
  </si>
  <si>
    <t>Gold</t>
  </si>
  <si>
    <t>Mango (ไม้มะม่วง)</t>
  </si>
  <si>
    <t>เทา</t>
  </si>
  <si>
    <t>Gray</t>
  </si>
  <si>
    <t>Maple (ไม้เมเปิ้ล)</t>
  </si>
  <si>
    <t>เขียว</t>
  </si>
  <si>
    <t>Green</t>
  </si>
  <si>
    <t>Oak (ไม้โอ๊ค)</t>
  </si>
  <si>
    <t>เหล็ก</t>
  </si>
  <si>
    <t>Iron</t>
  </si>
  <si>
    <t>Poplar (ไม้ป๊อปลาร์)</t>
  </si>
  <si>
    <t>นิกเกิล</t>
  </si>
  <si>
    <t>Nickel</t>
  </si>
  <si>
    <t>Rubberwood (ไม้ยางพารา)</t>
  </si>
  <si>
    <t>ส้ม</t>
  </si>
  <si>
    <t>Orange</t>
  </si>
  <si>
    <t>Tabak (ไม้ตะแบก)</t>
  </si>
  <si>
    <t>ชมพู</t>
  </si>
  <si>
    <t>Pink</t>
  </si>
  <si>
    <t>Teak (ไม้สัก)</t>
  </si>
  <si>
    <t>ม่วง</t>
  </si>
  <si>
    <t>Purple</t>
  </si>
  <si>
    <t>Walnut (ไม้วอลนัท)</t>
  </si>
  <si>
    <t>แดง</t>
  </si>
  <si>
    <t>Red</t>
  </si>
  <si>
    <t>Other Hardwood (ไม้เนื้อแข็งอื่นๆ)</t>
  </si>
  <si>
    <t>เงิน</t>
  </si>
  <si>
    <t>Silver</t>
  </si>
  <si>
    <t>Softwood (ไม้เนื้ออ่อน)</t>
  </si>
  <si>
    <t>ขาว</t>
  </si>
  <si>
    <t>White</t>
  </si>
  <si>
    <t>Cedar (ไม้ซีดาร์)</t>
  </si>
  <si>
    <t>เหลือง</t>
  </si>
  <si>
    <t>Yellow</t>
  </si>
  <si>
    <t>Elm (ไม้เอล์ม)</t>
  </si>
  <si>
    <t>หลากสี</t>
  </si>
  <si>
    <t>Multi-Colored</t>
  </si>
  <si>
    <t>Fir (ไม้สนเฟอร์)</t>
  </si>
  <si>
    <t>Hemlock (ไม้เฮมล็อก)</t>
  </si>
  <si>
    <t>Juniper (ไม้สนจูนิเปอร์)</t>
  </si>
  <si>
    <t>Pine (ไม้สนไพน์)</t>
  </si>
  <si>
    <t>Redwood (ไม้สนเรดวูด)</t>
  </si>
  <si>
    <t>Spruce (ไม้สนสปรูซ)</t>
  </si>
  <si>
    <t>Yew (ไม้สนยิว)</t>
  </si>
  <si>
    <t>Other Softwood (ไม้เนื้ออ่อนอื่นๆ)</t>
  </si>
  <si>
    <t>Artificial Wood (ไม้สังเคราะห์)</t>
  </si>
  <si>
    <t>High Density Fiberboard (HDF) (ไม้อัดความหนาแน่นสูง)</t>
  </si>
  <si>
    <t>High Moisture Resistance Board (HMR) (แผ่นใยไม้อัดทนความชื้น)</t>
  </si>
  <si>
    <t>Laminate Wood (ไม้ลามิเนต)</t>
  </si>
  <si>
    <t>Medium Density Fiberboard (MDF) (ไม้อัดความหนาแน่นปานกลาง)</t>
  </si>
  <si>
    <t>Melamine Wood (ไม้เมลามีน)</t>
  </si>
  <si>
    <t>Oriented Strand Board (OSB) (ไม้อัดเกล็ดเรียงชิ้น)</t>
  </si>
  <si>
    <t>Particle Board (PB) (ไม้ปาร์ติเกิล)</t>
  </si>
  <si>
    <t>Plywood (ไม้อัด)</t>
  </si>
  <si>
    <t>Wood Veneer (ไม้วีเนียร์)</t>
  </si>
  <si>
    <t>Other Wood (ไม้ประเภทอื่นๆ)</t>
  </si>
  <si>
    <t>Bamboo (ไม้ไผ่)</t>
  </si>
  <si>
    <t>Palm (ไม้ปาล์ม)</t>
  </si>
  <si>
    <t>Rattan (หวาย)</t>
  </si>
  <si>
    <t>Glass (แก้วและกระจก)</t>
  </si>
  <si>
    <t>Acoustic Glass (กระจกกันเสียง)</t>
  </si>
  <si>
    <t>Crystal (คริสตัล)</t>
  </si>
  <si>
    <t>Crystal K9 (คริสตัล K9)</t>
  </si>
  <si>
    <t>Frosted Glass (กระจกฝ้า)</t>
  </si>
  <si>
    <t>Insulated Glass (กระจกอินซูเลต)</t>
  </si>
  <si>
    <t>Lacquered Glass (กระจกเคลือบแล็กเกอร์)</t>
  </si>
  <si>
    <t>Laminated Glass (กระจกลามิเนต)</t>
  </si>
  <si>
    <t>Plexiglass (กระจกอะครีลิกเพล็กซีกลาส)</t>
  </si>
  <si>
    <t>Polycarbonate Glass (กระจกโพลีคาร์บอเนต)</t>
  </si>
  <si>
    <t>Reflective Glass (กระจกสะท้อนแสง)</t>
  </si>
  <si>
    <t>Regular Glass (กระจกใสธรรมดา)</t>
  </si>
  <si>
    <t>Sandblasted Glass (กระจกพ่นทราย)</t>
  </si>
  <si>
    <t>Stained Glass (กระจกสี)</t>
  </si>
  <si>
    <t>Tempered Glass (กระจกนิรภัยเทมเปอร์)</t>
  </si>
  <si>
    <t>Textured Glass (กระจกลวดลาย)</t>
  </si>
  <si>
    <t>Tinted/Coloured Glass (กระจกสีตัดแสง/กระจกย้อมสี)</t>
  </si>
  <si>
    <t>Plastic (พลาสติก)</t>
  </si>
  <si>
    <t>Acrylic (อะคริลิก)</t>
  </si>
  <si>
    <t>Acrylonitrile Butadiene Styrene (ABS) (เอบีเอส)</t>
  </si>
  <si>
    <t>Epoxy (อีพ็อกซี)</t>
  </si>
  <si>
    <t>Ethylene Vinyl Acetate (EVA) (เอทิลีนไวนิลแอซีเตต)</t>
  </si>
  <si>
    <t>Fiberglass (ไฟเบอร์กลาส)</t>
  </si>
  <si>
    <t>Melamine Formaldehyde (MF) (เมลามีนฟอร์มาลดีไฮด์)</t>
  </si>
  <si>
    <t>Melamine (เมลามีน)</t>
  </si>
  <si>
    <t>Nylon (ไนลอน)</t>
  </si>
  <si>
    <t>Plaswood/PVC Foam Sheet (พลาสวูด/พีวีซีโฟม)</t>
  </si>
  <si>
    <t>Polycarbonate (PC) (โพลีคาร์บอเนต)</t>
  </si>
  <si>
    <t>Polyester (PET) (โพลีเอสเตอร์)</t>
  </si>
  <si>
    <t>Polyethylene (PE) (โพลีเอทิลีน)</t>
  </si>
  <si>
    <t>Polyethylene Vinyl Acetate (PEVA) (โพลีไวนิลอะซีเตต)</t>
  </si>
  <si>
    <t>Polypropylene (PP) (โพลีโพรพิลีน)</t>
  </si>
  <si>
    <t>Polyurethane (PU) (โพลียูรีเทน)</t>
  </si>
  <si>
    <t>Polyvinyl Chloride (PVC) (โพลีไวนิลคลอไรด์)</t>
  </si>
  <si>
    <t>Resin (เรซิน)</t>
  </si>
  <si>
    <t>Silicone (ซิลิโคน)</t>
  </si>
  <si>
    <t>Metal (โลหะ)</t>
  </si>
  <si>
    <t>Alloy (อัลลอย/โลหะผสม)</t>
  </si>
  <si>
    <t>Aluminium (อะลูมิเนียม)</t>
  </si>
  <si>
    <t>Brass (ทองเหลือง)</t>
  </si>
  <si>
    <t>Bronze (บรอนซ์/โลหะสำริด)</t>
  </si>
  <si>
    <t>Carbon Steel (เหล็กกล้าคาร์บอน)</t>
  </si>
  <si>
    <t>Cast Iron (เหล็กหล่อ)</t>
  </si>
  <si>
    <t>Chromium (โครเมียม)</t>
  </si>
  <si>
    <t>Copper (ทองแดง)</t>
  </si>
  <si>
    <t>Gold (ทองคำ)</t>
  </si>
  <si>
    <t>Nickel (นิกเกิล)</t>
  </si>
  <si>
    <t>Platinum (แพลตตินัม/ทองคำขาว)</t>
  </si>
  <si>
    <t>Silver (เงิน)</t>
  </si>
  <si>
    <t>Stainless Steel (สเตนเลส)</t>
  </si>
  <si>
    <t>Steel (เหล็กกล้า)</t>
  </si>
  <si>
    <t>Tin Alloy (โลหะผสมดีบุก)</t>
  </si>
  <si>
    <t>Titanium (ไทเทเนียม)</t>
  </si>
  <si>
    <t>Wrought Iron (เหล็กร็อตไอร์ออน)</t>
  </si>
  <si>
    <t>Zinc Alloy (ซิงก์อัลลอย/โลหะผสมสังกะสี)</t>
  </si>
  <si>
    <t>Stone (หิน)</t>
  </si>
  <si>
    <t>Bluestone (หินบลูสโตน)</t>
  </si>
  <si>
    <t>Danby Marble (หินอ่อนสีขาว)</t>
  </si>
  <si>
    <t>Granite (หินแกรนิต)</t>
  </si>
  <si>
    <t>Limestone (หินไลม์สโตน/หินปูน)</t>
  </si>
  <si>
    <t>Marble (หินอ่อน)</t>
  </si>
  <si>
    <t>Onyx (หินโอนิกซ์)</t>
  </si>
  <si>
    <t>Quartz (หินควอตซ์)</t>
  </si>
  <si>
    <t>Quartzite (หินควอร์ตไซต์)</t>
  </si>
  <si>
    <t>Sandstone (หินทราย)</t>
  </si>
  <si>
    <t>Shale (หินดินดาน)</t>
  </si>
  <si>
    <t>Slate (หินชนวน/หินกาบ)</t>
  </si>
  <si>
    <t>Soapstone (หินสตีไทต์/หินสบู่)</t>
  </si>
  <si>
    <t>Travertine (หินอ่อนทราเวอร์ทีน)</t>
  </si>
  <si>
    <t>Ceramic (เซรามิก)</t>
  </si>
  <si>
    <t>Brick (อิฐ)</t>
  </si>
  <si>
    <t>CBrick (อิฐเซรามิก)</t>
  </si>
  <si>
    <t>Cement (ซีเมนต์)</t>
  </si>
  <si>
    <t>Porcelain (พอร์ซเลน)</t>
  </si>
  <si>
    <t>Rope (เชือก)</t>
  </si>
  <si>
    <t>Seashell (เปลือกหอย)</t>
  </si>
  <si>
    <t>Diatomite (ไดอะตอมไมต์/ดินเบา)</t>
  </si>
  <si>
    <t>Clay (ดินเหนียว)</t>
  </si>
  <si>
    <t>Paper (กระดาษ)</t>
  </si>
  <si>
    <t>Concrete (ปูน/คอนกรีต)</t>
  </si>
  <si>
    <t>โต๊ะปิกนิก/โต๊ะแคมป์ปิ้ง</t>
  </si>
  <si>
    <t>Picnic Tables &amp; Camping Tables</t>
  </si>
  <si>
    <t>โต๊ะกลางและโต๊ะกาแฟสนาม</t>
  </si>
  <si>
    <t>Outdoor Center Tables &amp; Outdoor Coffee Tables</t>
  </si>
  <si>
    <t>โต๊ะบาร์สนาม</t>
  </si>
  <si>
    <t>Outdoor Bar Tables</t>
  </si>
  <si>
    <t>35385</t>
  </si>
  <si>
    <t>ชุดโต๊ะสนาม</t>
  </si>
  <si>
    <t>ชุดโต๊ะสนาม/ชุดโต๊ะกินข้าวสนาม</t>
  </si>
  <si>
    <t>Outdoor Table Sets</t>
  </si>
  <si>
    <t>Outdoor Table Sets &amp; Outdoor Dining Table Sets</t>
  </si>
  <si>
    <t>noOfTableIncludedSelect</t>
  </si>
  <si>
    <t>noOfChairIncludedSelect</t>
  </si>
  <si>
    <t>noOfBenchIncludedSelect</t>
  </si>
  <si>
    <t>noOfSofaIncludedSelect</t>
  </si>
  <si>
    <t>จำนวนโต๊ะในชุด</t>
  </si>
  <si>
    <t>No. of Table Included</t>
  </si>
  <si>
    <t>จํานวนเก้าอี้ในชุด</t>
  </si>
  <si>
    <t>No. of Chair Included</t>
  </si>
  <si>
    <t>จำนวนม้านั่งในชุด</t>
  </si>
  <si>
    <t>No. of Bench Included</t>
  </si>
  <si>
    <t>จำนวนโซฟาในชุด</t>
  </si>
  <si>
    <t>No. of Sofa Included</t>
  </si>
  <si>
    <t>ไม่มี</t>
  </si>
  <si>
    <t>None</t>
  </si>
  <si>
    <t>มากกว่า 6</t>
  </si>
  <si>
    <t>More than 6</t>
  </si>
  <si>
    <t>ชุดโต๊ะปิกนิก/ชุดโต๊ะแคมป์ปิ้ง</t>
  </si>
  <si>
    <t>Picnic Table Sets &amp; Camping Table Sets</t>
  </si>
  <si>
    <t>ชุดโต๊ะกลางและชุดโต๊ะกาแฟสนาม</t>
  </si>
  <si>
    <t>Outdoor Center Table Sets &amp; Outdoor Coffee Table Sets</t>
  </si>
  <si>
    <t>ชุดโต๊ะบาร์สนาม</t>
  </si>
  <si>
    <t>Outdoor Bar Table Sets</t>
  </si>
  <si>
    <t>ชุดโต๊ะปูน/ชุดโต๊ะหินอ่อน</t>
  </si>
  <si>
    <t>Outdoor Concrete/Marble Table Sets</t>
  </si>
  <si>
    <t>ชุดโต๊ะสนามอื่นๆ</t>
  </si>
  <si>
    <t>Other Outdoor Table Sets</t>
  </si>
  <si>
    <t>โต๊ะสนามอื่นๆ</t>
  </si>
  <si>
    <t>Other Outdoor Tables</t>
  </si>
  <si>
    <t>โซฟาสนามและโซฟากลางแจ้ง</t>
  </si>
  <si>
    <t>โซฟาสนาม</t>
  </si>
  <si>
    <t>Outdoor Sofas &amp; Patio Sofas</t>
  </si>
  <si>
    <t>Outdoor Standard Sofas</t>
  </si>
  <si>
    <t>seatFirmnessSelect</t>
  </si>
  <si>
    <t>cushionIncludedSelect</t>
  </si>
  <si>
    <t>noOfArmrestSelect</t>
  </si>
  <si>
    <t>noOfThrowPillowIncludedSelect</t>
  </si>
  <si>
    <t>No. of Seat</t>
  </si>
  <si>
    <t>ความแน่นของที่นั่ง</t>
  </si>
  <si>
    <t>Seat Firmness</t>
  </si>
  <si>
    <t>รวมเบาะนั่งในชุด</t>
  </si>
  <si>
    <t>Cushion Included</t>
  </si>
  <si>
    <t>จำนวนที่วางแขน (ข้าง)</t>
  </si>
  <si>
    <t>No. of Armrest</t>
  </si>
  <si>
    <t>หมอนอิงในชุด</t>
  </si>
  <si>
    <t>No. of Throw Pillow Included</t>
  </si>
  <si>
    <t>ไม่มีเบาะนั่ง</t>
  </si>
  <si>
    <t>Cushionless</t>
  </si>
  <si>
    <t>รวม</t>
  </si>
  <si>
    <t>Yes</t>
  </si>
  <si>
    <t>Armless</t>
  </si>
  <si>
    <t>นุ่มพิเศษ</t>
  </si>
  <si>
    <t>Extra Soft</t>
  </si>
  <si>
    <t>ไม่รวม</t>
  </si>
  <si>
    <t>No</t>
  </si>
  <si>
    <t>นุ่ม</t>
  </si>
  <si>
    <t>Soft</t>
  </si>
  <si>
    <t>แน่นปานกลาง</t>
  </si>
  <si>
    <t>Medium Firm</t>
  </si>
  <si>
    <t>มากกว่า 2</t>
  </si>
  <si>
    <t>More than 2</t>
  </si>
  <si>
    <t>แน่น</t>
  </si>
  <si>
    <t>Firm</t>
  </si>
  <si>
    <t>โซฟาสนามตัว L และโซฟาสนามตัว U</t>
  </si>
  <si>
    <t>Outdoor L-Shaped Sofas &amp; Outdoor U-Shaped Sofas</t>
  </si>
  <si>
    <t>reversibleForSofaSelect</t>
  </si>
  <si>
    <t>ปรับเปลี่ยนทิศโซฟาตัวยาวได้</t>
  </si>
  <si>
    <t>Reversible</t>
  </si>
  <si>
    <t>ได้</t>
  </si>
  <si>
    <t>ไม่ได้</t>
  </si>
  <si>
    <t>โซฟาเบดสนาม/โซฟาสนามปรับนอน</t>
  </si>
  <si>
    <t>Outdoor Sofa Beds</t>
  </si>
  <si>
    <t>มาตรฐานรูปตัว I</t>
  </si>
  <si>
    <t>Standard I-Shaped</t>
  </si>
  <si>
    <t>รูปตัว L ด้านซ้าย</t>
  </si>
  <si>
    <t>L-Left</t>
  </si>
  <si>
    <t>รูปตัว L ด้านขวา</t>
  </si>
  <si>
    <t>R-Right</t>
  </si>
  <si>
    <t>รูปตัว U</t>
  </si>
  <si>
    <t>U-Shaped</t>
  </si>
  <si>
    <t>ชุดโซฟาสนาม</t>
  </si>
  <si>
    <t>Outdoor Sofa Sets</t>
  </si>
  <si>
    <t>noOfSofaSelect</t>
  </si>
  <si>
    <t>noOfChairSelect</t>
  </si>
  <si>
    <t>noOfStoolSelect</t>
  </si>
  <si>
    <t>whatsIncludedMulti</t>
  </si>
  <si>
    <t>จํานวนที่นั่งทั้งหมด</t>
  </si>
  <si>
    <t>No. of Sofa</t>
  </si>
  <si>
    <t>จำนวนเก้าอี้ในชุด</t>
  </si>
  <si>
    <t>No. of Chair</t>
  </si>
  <si>
    <t>จำนวนสตูลในชุด</t>
  </si>
  <si>
    <t>No. of Stool</t>
  </si>
  <si>
    <t>สินค้าในชุด</t>
  </si>
  <si>
    <t>What's Included</t>
  </si>
  <si>
    <t>Multi-Selective</t>
  </si>
  <si>
    <t>โต๊ะกลางสนาม</t>
  </si>
  <si>
    <t>Outdoor Center Table</t>
  </si>
  <si>
    <t>โต๊ะกาแฟสนาม</t>
  </si>
  <si>
    <t>Outdoor Coffee Table</t>
  </si>
  <si>
    <t>L-Right</t>
  </si>
  <si>
    <t>โต๊ะข้างสนาม</t>
  </si>
  <si>
    <t>Outdoor Side Table</t>
  </si>
  <si>
    <t>เก้าอี้สตูลสนาม</t>
  </si>
  <si>
    <t>Outdoor Stool</t>
  </si>
  <si>
    <t>เข้ามุม</t>
  </si>
  <si>
    <t>Corner</t>
  </si>
  <si>
    <t>หมอนอิงกลางแจ้ง</t>
  </si>
  <si>
    <t>Outdoor Decorative Pillow</t>
  </si>
  <si>
    <t>เบาะรองนั่งกลางแจ้ง</t>
  </si>
  <si>
    <t>Outdoor Cushion</t>
  </si>
  <si>
    <t>ร่มสนาม</t>
  </si>
  <si>
    <t>Outdoor/Patio Umbrella</t>
  </si>
  <si>
    <t>โซฟาสนามอื่นๆ</t>
  </si>
  <si>
    <t>Other Outdoor Sofas</t>
  </si>
  <si>
    <t>35386</t>
  </si>
  <si>
    <t>เก้าอี้สนามและเก้าอี้กลางแจ้ง</t>
  </si>
  <si>
    <t>เก้าอี้สนาม/เก้าอี้กินข้าวสนาม</t>
  </si>
  <si>
    <t>Outdoor Chairs &amp; Patio Chairs</t>
  </si>
  <si>
    <t>Outdoor Chairs &amp; Outdoor Dining Chairs</t>
  </si>
  <si>
    <t>featuresMultiselect</t>
  </si>
  <si>
    <t>คุณสมบัติเด่น</t>
  </si>
  <si>
    <t>Feature</t>
  </si>
  <si>
    <t>มีที่วางแขน</t>
  </si>
  <si>
    <t>Arm Rest</t>
  </si>
  <si>
    <t>วางซ้อนกันได้</t>
  </si>
  <si>
    <t>Stackable</t>
  </si>
  <si>
    <t>โยกได้</t>
  </si>
  <si>
    <t>Rocking</t>
  </si>
  <si>
    <t>เก้าอี้แคมป์ปิ้ง/เก้าอี้สนามพับได้</t>
  </si>
  <si>
    <t>Camping Chairs &amp; Outdoor Foldable Chairs</t>
  </si>
  <si>
    <t>campingChairOutdoorFoldableChairTypeSelect</t>
  </si>
  <si>
    <t>maximumCapacityKg</t>
  </si>
  <si>
    <t>ประเภทเก้าอี้แคมป์ปิ้ง/เก้าอี้สนามพับได้</t>
  </si>
  <si>
    <t>Camping Chair &amp; Outdoor Foldable Chair Type</t>
  </si>
  <si>
    <t>รองรับน้ำหนักสูงสุด (กก.)</t>
  </si>
  <si>
    <t>Maximum Capacity (kg)</t>
  </si>
  <si>
    <t>Numeric</t>
  </si>
  <si>
    <t>เก้าอี้เดี่ยว</t>
  </si>
  <si>
    <t>Single Chairs</t>
  </si>
  <si>
    <t>ขนาดใหญ่พิเศษ</t>
  </si>
  <si>
    <t>Oversized</t>
  </si>
  <si>
    <t>เก้าอี้คู่</t>
  </si>
  <si>
    <t>Loveseat Chairs/Double Chairs</t>
  </si>
  <si>
    <t>ที่วางแก้ว</t>
  </si>
  <si>
    <t>Cup Holder</t>
  </si>
  <si>
    <t>ที่เปิดขวด</t>
  </si>
  <si>
    <t>Bottle Opener</t>
  </si>
  <si>
    <t>กระเป๋าใส่ของ</t>
  </si>
  <si>
    <t>Pocket</t>
  </si>
  <si>
    <t>กระเป๋าทำความเย็น</t>
  </si>
  <si>
    <t>Cooler Bag</t>
  </si>
  <si>
    <t>โต๊ะวางของด้านข้าง</t>
  </si>
  <si>
    <t>Side Table</t>
  </si>
  <si>
    <t>ที่วางแขน</t>
  </si>
  <si>
    <t>Armrest</t>
  </si>
  <si>
    <t>ซัปพอร์ตเอวและหลัง</t>
  </si>
  <si>
    <t>Lumbar Support</t>
  </si>
  <si>
    <t>ปรับระดับได้</t>
  </si>
  <si>
    <t>Reclining</t>
  </si>
  <si>
    <t>ป้องกันน้ำ</t>
  </si>
  <si>
    <t>Waterproof</t>
  </si>
  <si>
    <t>ป้องกันแสงยูวี</t>
  </si>
  <si>
    <t>UV Resistant</t>
  </si>
  <si>
    <t>ป้องกันการฉีกขาด</t>
  </si>
  <si>
    <t>Tear Resistant</t>
  </si>
  <si>
    <t>ปรับระดับความสูงได้</t>
  </si>
  <si>
    <t>Adjustable Height</t>
  </si>
  <si>
    <t>ระบายอากาศ</t>
  </si>
  <si>
    <t>Breathable</t>
  </si>
  <si>
    <t>รวมร่มในชุด</t>
  </si>
  <si>
    <t>Umbrella Included</t>
  </si>
  <si>
    <t>รวมหลังคากันแดดในชุด</t>
  </si>
  <si>
    <t>Canopy Included</t>
  </si>
  <si>
    <t>ม้านั่งสนาม</t>
  </si>
  <si>
    <t>Outdoor Benches</t>
  </si>
  <si>
    <t>backTypeSelect</t>
  </si>
  <si>
    <t>รูปแบบพนักพิง</t>
  </si>
  <si>
    <t>Back Type</t>
  </si>
  <si>
    <t>มีพนักพิง</t>
  </si>
  <si>
    <t>Full Back</t>
  </si>
  <si>
    <t>ไม่มีพนักพิง</t>
  </si>
  <si>
    <t>Backless</t>
  </si>
  <si>
    <t>เก้าอี้บาร์สนาม</t>
  </si>
  <si>
    <t>Outdoor Bar Stools</t>
  </si>
  <si>
    <t>heightAdjustmentSelect</t>
  </si>
  <si>
    <t>seatShapeSelect</t>
  </si>
  <si>
    <t>Height Adjustment</t>
  </si>
  <si>
    <t>รูปทรงเบาะนั่ง</t>
  </si>
  <si>
    <t>Seat Shape</t>
  </si>
  <si>
    <t>พนักพิงสูง</t>
  </si>
  <si>
    <t>ทรงสี่เหลี่ยม</t>
  </si>
  <si>
    <t>พนักพิงเตี้ย</t>
  </si>
  <si>
    <t>Low Back</t>
  </si>
  <si>
    <t>ทรงอานม้า</t>
  </si>
  <si>
    <t>Saddle</t>
  </si>
  <si>
    <t>Outdoor Stools</t>
  </si>
  <si>
    <t>Rectangular</t>
  </si>
  <si>
    <t>เก้าอี้สนามอื่นๆ</t>
  </si>
  <si>
    <t>Other Outdoor Chairs</t>
  </si>
  <si>
    <t>เตียงอาบแดด</t>
  </si>
  <si>
    <t>Sun Loungers</t>
  </si>
  <si>
    <t>noOfLoungerIncludedSelect</t>
  </si>
  <si>
    <t>umbrellaIncludedSelect</t>
  </si>
  <si>
    <t>จำนวนเตียงอาบแดดในชุด</t>
  </si>
  <si>
    <t>No. of Lounger Included</t>
  </si>
  <si>
    <t>รวมร่มสนามในชุด</t>
  </si>
  <si>
    <t>พับได้</t>
  </si>
  <si>
    <t>Foldable</t>
  </si>
  <si>
    <t>มีล้อ</t>
  </si>
  <si>
    <t>Wheels Included</t>
  </si>
  <si>
    <t>ชิงช้าสนามและเปลญวน</t>
  </si>
  <si>
    <t>ชิงช้าสนาม</t>
  </si>
  <si>
    <t>Outdoor Swings &amp; Hammocks</t>
  </si>
  <si>
    <t>Outdoor Swings</t>
  </si>
  <si>
    <t>installationTypeSelect</t>
  </si>
  <si>
    <t>standIncludedSelect</t>
  </si>
  <si>
    <t>canopyIncludedSelect</t>
  </si>
  <si>
    <t>รูปแบบการติดตั้ง</t>
  </si>
  <si>
    <t>Installation Type</t>
  </si>
  <si>
    <t>รวมขาตั้งในชุด</t>
  </si>
  <si>
    <t>Stand Included</t>
  </si>
  <si>
    <t>รวมหลังคาในชุด</t>
  </si>
  <si>
    <t>ขาตั้ง</t>
  </si>
  <si>
    <t>Stand</t>
  </si>
  <si>
    <t>แขวน</t>
  </si>
  <si>
    <t>Hanging</t>
  </si>
  <si>
    <t>มากกว่า 3</t>
  </si>
  <si>
    <t>More than 3</t>
  </si>
  <si>
    <t>35388</t>
  </si>
  <si>
    <t>เก้าอี้ชิงช้าสนามและชิงช้ารังนก</t>
  </si>
  <si>
    <t>Outdoor Swing Chairs &amp; Egg Swing Chairs</t>
  </si>
  <si>
    <t>outdoorSwingChairEggSwingChairTypeSelect</t>
  </si>
  <si>
    <t>ประเภทเก้าอี้ชิงช้าสนามและชิงช้ารังนก</t>
  </si>
  <si>
    <t>Outdoor Swing Chair &amp; Egg Swing Chair Type</t>
  </si>
  <si>
    <t>เก้าอี้ชิงช้า</t>
  </si>
  <si>
    <t>Swing Chairs</t>
  </si>
  <si>
    <t>เก้าอี้ชิงช้ารังนก</t>
  </si>
  <si>
    <t>Egg Chairs</t>
  </si>
  <si>
    <t>เก้าอี้เปลญวนและเปลญวน</t>
  </si>
  <si>
    <t>เก้าอี้เปลญวน/เปลชิงช้า</t>
  </si>
  <si>
    <t>Chair Hammocks &amp; Long Hammocks</t>
  </si>
  <si>
    <t>Chair Hammocks</t>
  </si>
  <si>
    <t>เปลญวน</t>
  </si>
  <si>
    <t>Long Hammocks</t>
  </si>
  <si>
    <t>longHammockTypeSelect</t>
  </si>
  <si>
    <t>ประเภทเปลญวน</t>
  </si>
  <si>
    <t>Long Hammock Type</t>
  </si>
  <si>
    <t>เปลญวนมาตรฐาน</t>
  </si>
  <si>
    <t>Basic Hammocks</t>
  </si>
  <si>
    <t>เปลญวนแบบกว้าง/เปลญวณพร้อมโครง</t>
  </si>
  <si>
    <t>Spreader Bar Hammocks</t>
  </si>
  <si>
    <t>ชิ้นส่วนประกอบและอุปกรณ์เสริมชิงช้าสนามและเปลญวน</t>
  </si>
  <si>
    <t>ชิ้นส่วนประกอบชิงช้าสนามและเปลญวน</t>
  </si>
  <si>
    <t>Outdoor Swing &amp; Hammock Parts &amp; Accessories</t>
  </si>
  <si>
    <t>Outdoor Swing &amp; Hammock Parts</t>
  </si>
  <si>
    <t>outdoorSwingHammockPartTypeSelect</t>
  </si>
  <si>
    <t>materialSelect</t>
  </si>
  <si>
    <t>ประเภทชิ้นส่วนประกอบชิงช้าสนามและเปลญวน</t>
  </si>
  <si>
    <t>Outdoor Swing &amp; Hammock Part Type</t>
  </si>
  <si>
    <t>วัสดุ</t>
  </si>
  <si>
    <t>Material</t>
  </si>
  <si>
    <t>ขาตั้งเปลญวน</t>
  </si>
  <si>
    <t>Hammock Stands</t>
  </si>
  <si>
    <t>อุปกรณ์ติดตั้งเปลญวน</t>
  </si>
  <si>
    <t>Hammock Hanging Kits</t>
  </si>
  <si>
    <t>ขาตั้งชิงช้า</t>
  </si>
  <si>
    <t>Swing Stands</t>
  </si>
  <si>
    <t>อุปกรณ์ติดตั้งชิงช้า</t>
  </si>
  <si>
    <t>Swing Hanging Kits</t>
  </si>
  <si>
    <t>หลังคาชิงช้า</t>
  </si>
  <si>
    <t>Swing Canopies</t>
  </si>
  <si>
    <t>ชิ้นส่วนประกอบชิงช้าสนามและเปลญวนอื่นๆ</t>
  </si>
  <si>
    <t>Other Outdoor Swing &amp; Hammock Parts</t>
  </si>
  <si>
    <t>outdoorSwingHammockAccessoryTypeSelect</t>
  </si>
  <si>
    <t>ประเภทอุปกรณ์เสริมชิงช้าสนามและเปลญวน</t>
  </si>
  <si>
    <t>Outdoor Swing &amp; Hammock Accessory Type</t>
  </si>
  <si>
    <t>ผ้าคลุม/มุ้งกันยุงเปลญวน</t>
  </si>
  <si>
    <t>Hammock Canopies</t>
  </si>
  <si>
    <t>ผ้าคลุมชิงช้า</t>
  </si>
  <si>
    <t>Swing Covers</t>
  </si>
  <si>
    <t>อุปกรณ์เสริมชิงช้าสนามและเปลญวนอื่นๆ</t>
  </si>
  <si>
    <t>Other Outdoor Swing &amp; Hammock Accessories</t>
  </si>
  <si>
    <t>ตู้ บ้าน และอุปกรณ์เก็บของกลางแจ้ง</t>
  </si>
  <si>
    <t>ตู้เก็บของกลางแจ้ง</t>
  </si>
  <si>
    <t>Outdoor Storage &amp; Outdoor Cabinets</t>
  </si>
  <si>
    <t>Outdoor Cabinets</t>
  </si>
  <si>
    <t>noOfShelfSelect</t>
  </si>
  <si>
    <t>noOfDoorSelect</t>
  </si>
  <si>
    <t>จํานวนชั้น</t>
  </si>
  <si>
    <t>No. of Shelf</t>
  </si>
  <si>
    <t>จํานวนบานตู้</t>
  </si>
  <si>
    <t>No. of Door</t>
  </si>
  <si>
    <t>ปรับเปลี่ยนชั้นวางของได้</t>
  </si>
  <si>
    <t>Adjustable Shelf</t>
  </si>
  <si>
    <t>ป้องกันละอองน้ำ</t>
  </si>
  <si>
    <t>Water Resistant</t>
  </si>
  <si>
    <t>UV Protection</t>
  </si>
  <si>
    <t>ล็อกได้</t>
  </si>
  <si>
    <t>Lockable</t>
  </si>
  <si>
    <t>มีราวแขวน</t>
  </si>
  <si>
    <t>Built-In Rod</t>
  </si>
  <si>
    <t>มากกว่า 4</t>
  </si>
  <si>
    <t>More than 4</t>
  </si>
  <si>
    <t>รองรับการใช้งานหนัก</t>
  </si>
  <si>
    <t>Heavy Duty</t>
  </si>
  <si>
    <t>ทนทานสภาพอากาศ</t>
  </si>
  <si>
    <t>Weather Resistant</t>
  </si>
  <si>
    <t>23333</t>
  </si>
  <si>
    <t>บ้านเก็บของกลางแจ้ง</t>
  </si>
  <si>
    <t>Outdoor Storage Sheds</t>
  </si>
  <si>
    <t>มีช่องระบายอากาศ</t>
  </si>
  <si>
    <t>Air Ventilation</t>
  </si>
  <si>
    <t>มีหน้าต่าง</t>
  </si>
  <si>
    <t>Window</t>
  </si>
  <si>
    <t>มีโซลาร์เซลล์</t>
  </si>
  <si>
    <t>Built-In Solar Cell</t>
  </si>
  <si>
    <t>ทนทานต่อทุกสภาพอากาศ</t>
  </si>
  <si>
    <t>กล่องเก็บของกลางแจ้ง</t>
  </si>
  <si>
    <t>Outdoor Storage Boxes</t>
  </si>
  <si>
    <t>doorPositionSelect</t>
  </si>
  <si>
    <t>ตำแหน่งบานประตู</t>
  </si>
  <si>
    <t>Door Position</t>
  </si>
  <si>
    <t>ด้านหน้า</t>
  </si>
  <si>
    <t>Front</t>
  </si>
  <si>
    <t>ด้านบน</t>
  </si>
  <si>
    <t>Top</t>
  </si>
  <si>
    <t>อุปกรณ์เก็บของกลางแจ้งอื่นๆ</t>
  </si>
  <si>
    <t>Other Outdoor Storage</t>
  </si>
  <si>
    <t>อุปกรณ์เสริมเฟอร์นิเจอร์นอกบ้าน/สนาม</t>
  </si>
  <si>
    <t>Outdoor Furniture Accessories</t>
  </si>
  <si>
    <t>Outdoor Decorative Pillows</t>
  </si>
  <si>
    <t>upholsteryMaterial</t>
  </si>
  <si>
    <t>fillingMaterials</t>
  </si>
  <si>
    <t>noOfPieceSelect</t>
  </si>
  <si>
    <t>pillowFirmnessSelect</t>
  </si>
  <si>
    <t>วัสดุหุ้ม</t>
  </si>
  <si>
    <t>Upholstery Material</t>
  </si>
  <si>
    <t>วัสดุไส้ใน</t>
  </si>
  <si>
    <t>Filling Material</t>
  </si>
  <si>
    <t>จำนวนสินค้าในชุด</t>
  </si>
  <si>
    <t>No. of Piece</t>
  </si>
  <si>
    <t>ความแน่น</t>
  </si>
  <si>
    <t>Pillow Firmness</t>
  </si>
  <si>
    <t>Fabric (ผ้า)</t>
  </si>
  <si>
    <t>Bamboo Fiber (ใยไผ่)</t>
  </si>
  <si>
    <t>Extra Plush</t>
  </si>
  <si>
    <t>Blended Fabric (ผ้าผสม)</t>
  </si>
  <si>
    <t>Buckwheat (บักวีต)</t>
  </si>
  <si>
    <t>Plush</t>
  </si>
  <si>
    <t>Canvas Fabric (ผ้าแคนวาส)</t>
  </si>
  <si>
    <t>Coir (ใยมะพร้าว)</t>
  </si>
  <si>
    <t>Medium</t>
  </si>
  <si>
    <t>Cashmere (ผ้าแคชเมียร์)</t>
  </si>
  <si>
    <t>Cotton Fiber (เส้นใยฝ้าย)</t>
  </si>
  <si>
    <t>Chenille (ผ้าเชนิลล์)</t>
  </si>
  <si>
    <t>Down (ขนเป็ด/ขนห่าน)</t>
  </si>
  <si>
    <t>แน่นพิเศษ</t>
  </si>
  <si>
    <t>Extra Firm</t>
  </si>
  <si>
    <t>Coquette (ผ้าโคเคตต์)</t>
  </si>
  <si>
    <t>Down Alternative (ขนเป็ด/ขนห่านเทียม)</t>
  </si>
  <si>
    <t>Cotton (ผ้าคอตตอน/ผ้าฝ้าย)</t>
  </si>
  <si>
    <t>Feather (ขนอ่อน)</t>
  </si>
  <si>
    <t>Denim (ผ้าเดนิม)</t>
  </si>
  <si>
    <t>Foam (โฟม)</t>
  </si>
  <si>
    <t>Gingham (ผ้ากิงแฮม/ผ้าลายตาราง)</t>
  </si>
  <si>
    <t>Gel (เจล)</t>
  </si>
  <si>
    <t>Hemp (ผ้ากัญชง)</t>
  </si>
  <si>
    <t>Latex (ยางพารา)</t>
  </si>
  <si>
    <t>Herringbone (ผ้าเฮอร์ริงโบน/ผ้าก้างปลา)</t>
  </si>
  <si>
    <t>Memory Foam (เมมโมรีโฟม)</t>
  </si>
  <si>
    <t>Jute (ผ้ากระสอบ/ผ้าปอ)</t>
  </si>
  <si>
    <t>Microbead (ไมโครบีด)</t>
  </si>
  <si>
    <t>Linen (ผ้าลินิน)</t>
  </si>
  <si>
    <t>Polyester Fiber (เส้นใยโพลีเอสเตอร์)</t>
  </si>
  <si>
    <t>Mesh Fabric (ผ้าตาข่าย)</t>
  </si>
  <si>
    <t>Sponge (ฟองน้ำ)</t>
  </si>
  <si>
    <t>Muslin (ผ้ามัสลิน)</t>
  </si>
  <si>
    <t>Water (น้ำ)</t>
  </si>
  <si>
    <t>Sheer (ผ้าโปร่ง/ผ้าแก้ว)</t>
  </si>
  <si>
    <t>Wool (ขนสัตว์)</t>
  </si>
  <si>
    <t>Silk (ผ้าไหม)</t>
  </si>
  <si>
    <t>Triexta (ผ้าทริเอกซ์ต้า)</t>
  </si>
  <si>
    <t>Tweed (ผ้าทวีด)</t>
  </si>
  <si>
    <t>Velvet (ผ้ากำมะหยี่)</t>
  </si>
  <si>
    <t>Wool Fabric (ผ้าวูล/ผ้าขนสัตว์)</t>
  </si>
  <si>
    <t>Synthetic Fabric (ผ้าสังเคราะห์)</t>
  </si>
  <si>
    <t>Acetate (ผ้าอะซิเตต/ผ้าเนื้อนุ่ม)</t>
  </si>
  <si>
    <t>Acrylic Fabric (ผ้าอะคริลิก)</t>
  </si>
  <si>
    <t>Jersey (ผ้าเจอร์ซี)</t>
  </si>
  <si>
    <t>Microfiber Fabric (ผ้าไมโครไฟเบอร์)</t>
  </si>
  <si>
    <t>Non-Woven (ผ้าน็อนวูฟเวน)</t>
  </si>
  <si>
    <t>Nylon Fabric (ผ้าไนลอน)</t>
  </si>
  <si>
    <t>Olefin (ผ้าโอเลฟิน)</t>
  </si>
  <si>
    <t>Oxford (ผ้าออกซ์ฟอร์ด)</t>
  </si>
  <si>
    <t>Polyester Fabric (ผ้าโพลีเอสเตอร์)</t>
  </si>
  <si>
    <t>Rayon (ผ้าเรยอน/ไหมสังเคราะห์)</t>
  </si>
  <si>
    <t>Satin (ผ้าซาติน)</t>
  </si>
  <si>
    <t>Silica Fabric (ผ้าซิลิกา)</t>
  </si>
  <si>
    <t>Twill (ผ้าทวิล)</t>
  </si>
  <si>
    <t>Velour (ผ้าเวลลัวร์)</t>
  </si>
  <si>
    <t>Vinyl Fabric (ผ้าไวนิล)</t>
  </si>
  <si>
    <t>Viscose (ผ้าวิสโคส)</t>
  </si>
  <si>
    <t>Leather (หนัง)</t>
  </si>
  <si>
    <t>Genuine Leather (หนังแท้/หนังสัตว์)</t>
  </si>
  <si>
    <t>Suede Leather (หนังกลับ)</t>
  </si>
  <si>
    <t>Synthetic Leather (หนังเทียม)</t>
  </si>
  <si>
    <t>Bonded Leather (หนังบดอัด)</t>
  </si>
  <si>
    <t>Microfiber Leather (หนังไมโครไฟเบอร์)</t>
  </si>
  <si>
    <t>Polyurethane Leather (PU) (หนังเทียมยูรีเทน)</t>
  </si>
  <si>
    <t>Polyvinyl Chloride Leather (PVC) (หนังเทียมไวนิล)</t>
  </si>
  <si>
    <t>Fiber (เส้นใย)</t>
  </si>
  <si>
    <t>Carbon Fiber (คาร์บอนไฟเบอร์/เส้นใยคาร์บอน)</t>
  </si>
  <si>
    <t>Sisal (ป่าน)</t>
  </si>
  <si>
    <t>เบาะรองนั่งกลางแจ้งและชุดเบาะรองนั่ง</t>
  </si>
  <si>
    <t>Outdoor Cushions &amp; Sets</t>
  </si>
  <si>
    <t>Outdoor Cushions</t>
  </si>
  <si>
    <t>recommendedForMulti</t>
  </si>
  <si>
    <t>เหมาะสําหรับ</t>
  </si>
  <si>
    <t>Recommended for</t>
  </si>
  <si>
    <t>Outdoor Sofa</t>
  </si>
  <si>
    <t>กันน้ำ</t>
  </si>
  <si>
    <t>Outdoor Chair/Dining Chair</t>
  </si>
  <si>
    <t>กันรังสียูวี</t>
  </si>
  <si>
    <t>UV Proof</t>
  </si>
  <si>
    <t>Outdoor Bench</t>
  </si>
  <si>
    <t>ทําความสะอาดได้</t>
  </si>
  <si>
    <t>Washable</t>
  </si>
  <si>
    <t>Sun Lounger</t>
  </si>
  <si>
    <t>Outdoor Porch Swing</t>
  </si>
  <si>
    <t>ไม่ซีดจางง่าย</t>
  </si>
  <si>
    <t>Fade Resistant</t>
  </si>
  <si>
    <t>Outdoor Swing Chair &amp; Egg Swing Chair</t>
  </si>
  <si>
    <t>ไม่เป็นคราบง่าย</t>
  </si>
  <si>
    <t>Stain Resistant</t>
  </si>
  <si>
    <t>ชุดเบาะรองนั่งกลางแจ้ง</t>
  </si>
  <si>
    <t>Outdoor Cushion Sets</t>
  </si>
  <si>
    <t>9</t>
  </si>
  <si>
    <t>10</t>
  </si>
  <si>
    <t>11</t>
  </si>
  <si>
    <t>12</t>
  </si>
  <si>
    <t>มากกว่า 12</t>
  </si>
  <si>
    <t>More than 12</t>
  </si>
  <si>
    <t>ผ้าคลุมเฟอร์นิเจอร์นอกบ้าน</t>
  </si>
  <si>
    <t>Outdoor Furniture Covers</t>
  </si>
  <si>
    <t>Outdoor Table &amp; Dining Table</t>
  </si>
  <si>
    <t>โต๊ะกลางและโต๊ะกาแฟสนาม/Outdoor Center &amp; Coffee Table</t>
  </si>
  <si>
    <t>โต๊ะบาร์</t>
  </si>
  <si>
    <t>Outdoor Bar Table</t>
  </si>
  <si>
    <t>Outdoor Concrete/Marble Table</t>
  </si>
  <si>
    <t>Outdoor L-Shaped &amp; U-Shaped Sofa</t>
  </si>
  <si>
    <t>โซฟาเบดสนาม</t>
  </si>
  <si>
    <t>Outdoor Sofa Bed</t>
  </si>
  <si>
    <t>Outdoor Bar Stool</t>
  </si>
  <si>
    <t>Outdoor Cabinet</t>
  </si>
  <si>
    <t>Outdoor Storage Shed</t>
  </si>
  <si>
    <t>Outdoor Storage Box</t>
  </si>
  <si>
    <t>อุปกรณ์เสริมเฟอร์นิเจอร์นอกบ้าน/สนามอื่นๆ</t>
  </si>
  <si>
    <t>Other Outdoor Furniture Accessories</t>
  </si>
  <si>
    <t>48996</t>
  </si>
  <si>
    <t>โครงสร้างและที่บังแดดกลางแจ้ง</t>
  </si>
  <si>
    <t>ศาลานั่งเล่น ซุ้มศาลากลางแจ้ง และซุ้มศาลาไม้เลื้อย</t>
  </si>
  <si>
    <t>ศาลานั่งเล่นและซุ้มศาลากลางแจ้ง</t>
  </si>
  <si>
    <t>Outdoor Structures &amp; Shades</t>
  </si>
  <si>
    <t>Gazebos, Pavilions &amp; Pergolas</t>
  </si>
  <si>
    <t>Gazebos &amp; Pavilions</t>
  </si>
  <si>
    <t>canopyMaterialSelect</t>
  </si>
  <si>
    <t>วัสดุหลังคา</t>
  </si>
  <si>
    <t>Canopy Material</t>
  </si>
  <si>
    <t>สี่เหลี่ยม</t>
  </si>
  <si>
    <t>หกเหลี่ยม</t>
  </si>
  <si>
    <t>Hexagon</t>
  </si>
  <si>
    <t>ซุ้มศาลาไม้เลื้อย/เรือนหลังคาโปร่ง</t>
  </si>
  <si>
    <t>Pergolas</t>
  </si>
  <si>
    <t>131605</t>
  </si>
  <si>
    <t>ร่มสนามและอุปกรณ์เสริม</t>
  </si>
  <si>
    <t>Outdoor/Patio Umbrellas &amp; Accessories</t>
  </si>
  <si>
    <t>Outdoor/Patio Umbrellas</t>
  </si>
  <si>
    <t>outdoorPatioUmbrellaTypeSelect</t>
  </si>
  <si>
    <t>clothMaterialSelect</t>
  </si>
  <si>
    <t>ประเภทร่มสนาม</t>
  </si>
  <si>
    <t>Outdoor/Patio Umbrella Type</t>
  </si>
  <si>
    <t>วัสดุผ้า</t>
  </si>
  <si>
    <t>Cloth Material</t>
  </si>
  <si>
    <t>ร่มสนามกลม</t>
  </si>
  <si>
    <t>Patio Umbrellas</t>
  </si>
  <si>
    <t>ร่มสนามเสาข้าง/ร่มสนามตัวแอล</t>
  </si>
  <si>
    <t>Hanging Umbrellas/Cantilever Umbrellas</t>
  </si>
  <si>
    <t>ร่มชายหาด</t>
  </si>
  <si>
    <t>Beach Umbrellas</t>
  </si>
  <si>
    <t>อุปกรณ์เสริมร่มสนาม</t>
  </si>
  <si>
    <t>Outdoor/Patio Umbrella Accessories</t>
  </si>
  <si>
    <t>ฐานตั้งร่มและอุปกรณ์ถ่วงน้ำหนัก</t>
  </si>
  <si>
    <t>Outdoor/Patio Umbrella Stands &amp; Bases</t>
  </si>
  <si>
    <t>อุปกรณ์เสริมร่มสนามอื่นๆ</t>
  </si>
  <si>
    <t>Other Outdoor/Patio Umbrella Accessories</t>
  </si>
  <si>
    <t>131604</t>
  </si>
  <si>
    <t>131606</t>
  </si>
  <si>
    <t>เต็นท์กันแดด/หลังคากลางแจ้ง</t>
  </si>
  <si>
    <t>เต็นท์พับ/เต็นท์ผ้าใบขนาดเล็ก</t>
  </si>
  <si>
    <t>Outdoor Canopy Tents &amp; Shade Sails</t>
  </si>
  <si>
    <t>Small Outdoor Canopy Tents/Pop Up Tents</t>
  </si>
  <si>
    <t>สามเหลี่ยม</t>
  </si>
  <si>
    <t>Triangle</t>
  </si>
  <si>
    <t>เต็นท์ผ้าใบขนาดใหญ่/เต็นท์สนามขนาดใหญ่</t>
  </si>
  <si>
    <t>Large Outdoor Canopy Tents</t>
  </si>
  <si>
    <t>หลังคาผ้าใบแรงดึงสูง</t>
  </si>
  <si>
    <t>Shade Sails/Shade Canopies</t>
  </si>
  <si>
    <t>ชิ้นส่วนประกอบเต็นท์กันแดด/หลังคากลางแจ้ง</t>
  </si>
  <si>
    <t>Outdoor Canopy Tent &amp; Shade Sail Parts</t>
  </si>
  <si>
    <t>outdoorCanopyTentShadeSailPartTypeSelect</t>
  </si>
  <si>
    <t>ประเภทชิ้นส่วนประกอบเต็นท์กันแดด/หลังคากลางแจ้ง</t>
  </si>
  <si>
    <t>Outdoor Canopy Tent &amp; Shade Sail Part Type</t>
  </si>
  <si>
    <t>โครงเต็นท์สนาม/เต็นท์พับ</t>
  </si>
  <si>
    <t>Outdoor Canopy Tent Frames</t>
  </si>
  <si>
    <t>หลังคาผ้าใบเต็นท์สนาม</t>
  </si>
  <si>
    <t>Outdoor Canopy Tent Covers</t>
  </si>
  <si>
    <t>อุปกรณ์เสริมเต็นท์พับ/เต็นท์สนามอื่นๆ</t>
  </si>
  <si>
    <t>Other Foldable Tent Accessories</t>
  </si>
  <si>
    <t>เต็นท์จอดรถและโรงรถสำเร็จรูป/ที่จอดรถสำเร็จรูป</t>
  </si>
  <si>
    <t>Carport Canopies &amp; Car Shelters/Portable Garages</t>
  </si>
  <si>
    <t>roofShapeSelect</t>
  </si>
  <si>
    <t>รูปทรงหลังคา</t>
  </si>
  <si>
    <t>Roof Shape</t>
  </si>
  <si>
    <t>ทรงสามเหลี่ยม</t>
  </si>
  <si>
    <t>A-Frame</t>
  </si>
  <si>
    <t>ทรงโค้ง</t>
  </si>
  <si>
    <t>ทรงราบ</t>
  </si>
  <si>
    <t>Flat</t>
  </si>
  <si>
    <t>ทรงมุมโค้ง</t>
  </si>
  <si>
    <t>Rolled Corner</t>
  </si>
  <si>
    <t>โครงสร้างและที่บังแดดกลางแจ้งอื่นๆ</t>
  </si>
  <si>
    <t>Other Outdoor Structures &amp; Shades</t>
  </si>
  <si>
    <t>กิจกรรมลานบ้าน</t>
  </si>
  <si>
    <t>เตาปิ้งย่างและอุปกรณ์ทำอาหารกลางแจ้ง</t>
  </si>
  <si>
    <t>เตาบาร์บีคิว/เตาปิ้งย่างกลางแจ้ง</t>
  </si>
  <si>
    <t>Backyard Activities</t>
  </si>
  <si>
    <t>Grills &amp; Outdoor Cooking</t>
  </si>
  <si>
    <t>Outdoor BBQ Grills &amp; Smokers</t>
  </si>
  <si>
    <t>outdoorBbqGrillSmokerTypeSelect</t>
  </si>
  <si>
    <t>noOfBurnerSelect</t>
  </si>
  <si>
    <t>usageTypeSelect</t>
  </si>
  <si>
    <t>ประเภทเตาบาร์บีคิว/เตาปิ้งย่างกลางแจ้ง</t>
  </si>
  <si>
    <t>Outdoor BBQ Grill &amp; Smoker Type</t>
  </si>
  <si>
    <t>จำนวนหัวเตาในชุด</t>
  </si>
  <si>
    <t>No. of Burner</t>
  </si>
  <si>
    <t>ลักษณะการใช้งาน</t>
  </si>
  <si>
    <t>Usage Type</t>
  </si>
  <si>
    <t>แก๊ส</t>
  </si>
  <si>
    <t>Gas</t>
  </si>
  <si>
    <t>ตั้งพื้น</t>
  </si>
  <si>
    <t>Freestanding</t>
  </si>
  <si>
    <t>ไฟฟ้า</t>
  </si>
  <si>
    <t>Electric</t>
  </si>
  <si>
    <t>ตั้งโต๊ะ</t>
  </si>
  <si>
    <t>Tabletop</t>
  </si>
  <si>
    <t>ถ่านไม้</t>
  </si>
  <si>
    <t>Charcoal</t>
  </si>
  <si>
    <t>ชุดครัวกลางแจ้ง</t>
  </si>
  <si>
    <t>Outdoor Kitchen Sets</t>
  </si>
  <si>
    <t>จำนวนชิ้นในชุด</t>
  </si>
  <si>
    <t>No. of Pieces</t>
  </si>
  <si>
    <t>โต๊ะเตรียมอาหารกลางแจ้ง</t>
  </si>
  <si>
    <t>Outdoor Kitchen Island</t>
  </si>
  <si>
    <t>โต๊ะบาร์กลางแจ้ง</t>
  </si>
  <si>
    <t>ชั้นวางของกลางแจ้ง</t>
  </si>
  <si>
    <t>Outdoor Kitchen Shelf</t>
  </si>
  <si>
    <t>ตู้ครัวกลางแจ้ง</t>
  </si>
  <si>
    <t>Outdoor Kitchen Cabinet</t>
  </si>
  <si>
    <t>เตาบาร์บีคิวแก๊สกลางแจ้ง</t>
  </si>
  <si>
    <t>Outdoor Gas BBQ Grill</t>
  </si>
  <si>
    <t>เตาบาร์บีคิวไฟฟ้ากลางแจ้ง</t>
  </si>
  <si>
    <t>Outdoor Electric BBQ Grill</t>
  </si>
  <si>
    <t>เตาบาร์บีคิวถ่านไม้กลางแจ้ง</t>
  </si>
  <si>
    <t>Outdoor Charcoal BBQ Grill</t>
  </si>
  <si>
    <t>ซิงค์ล้างจาน/อ่างล้างจานกลางแจ้ง</t>
  </si>
  <si>
    <t>Outdoor Kitchen Sink</t>
  </si>
  <si>
    <t>ชิ้นส่วนประกอบและอุปกรณ์เสริมเตาปิ้งย่างและอุปกรณ์ทำอาหารกลางแจ้ง</t>
  </si>
  <si>
    <t>Grill &amp; Outdoor Cooking Parts &amp; Accessories</t>
  </si>
  <si>
    <t>เครื่องมือและอุปกรณ์ปิ้งย่าง</t>
  </si>
  <si>
    <t>Grilling Tools &amp; Utensils</t>
  </si>
  <si>
    <t>ผ้าคลุมเตาบาร์บีคิว</t>
  </si>
  <si>
    <t>Grill Covers</t>
  </si>
  <si>
    <t>ชิ้นส่วนประกอบเตาปิ้งย่างและอุปกรณ์ทำอาหารกลางแจ้ง</t>
  </si>
  <si>
    <t>Grill &amp; Outdoor Cooking Parts</t>
  </si>
  <si>
    <t>อุปกรณ์เสริมเตาปิ้งย่างและอุปกรณ์ทำอาหารกลางแจ้ง</t>
  </si>
  <si>
    <t>Other Grilling &amp; Outdoor Cooking Accessories</t>
  </si>
  <si>
    <t>เตาปิ้งย่างและอุปกรณ์ทำอาหารกลางแจ้งอื่นๆ</t>
  </si>
  <si>
    <t>Other Grills &amp; Outdoor Cooking</t>
  </si>
  <si>
    <t>สระน้ำ อ่างสปา และอ่างน้ำร้อน</t>
  </si>
  <si>
    <t>สระน้ำสำเร็จรูป/สระน้ำแบบมีโครง</t>
  </si>
  <si>
    <t>Pools, Spas &amp; Hot Tubs</t>
  </si>
  <si>
    <t>Above Ground Pools/Framed Pools</t>
  </si>
  <si>
    <t>capacityL</t>
  </si>
  <si>
    <t>ความจุ (ลิตร)</t>
  </si>
  <si>
    <t>Capacity (L)</t>
  </si>
  <si>
    <t>วงรี</t>
  </si>
  <si>
    <t>51510</t>
  </si>
  <si>
    <t>สระน้ำเป่าลม/สระว่ายน้ำพองลม</t>
  </si>
  <si>
    <t>Inflatable Pools/Wading Pools</t>
  </si>
  <si>
    <t>อ่างสปาเป่าลม/อ่างสปากลางแจ้ง</t>
  </si>
  <si>
    <t>Inflatable Hot Tub/Outdoor Spas</t>
  </si>
  <si>
    <t>อุปกรณ์เสริมสระน้ำ อ่างสปา และอ่างน้ำร้อน</t>
  </si>
  <si>
    <t>Pool, Spa &amp; Hot Tub Accessories</t>
  </si>
  <si>
    <t>poolSpaHotTubAccessoryTypeSelect</t>
  </si>
  <si>
    <t>ประเภทอุปกรณ์เสริมสระน้ำ อ่างสปา และอ่างน้ำร้อน</t>
  </si>
  <si>
    <t>Pool, Spa &amp; Hot Tub Accessory Type</t>
  </si>
  <si>
    <t>สารเคมีสำหรับสระน้ำ</t>
  </si>
  <si>
    <t>Pool Chemicals</t>
  </si>
  <si>
    <t>ผ้าคลุมสระน้ำ</t>
  </si>
  <si>
    <t>Pool Covers</t>
  </si>
  <si>
    <t>ผ้าปูพื้นสระน้ำ</t>
  </si>
  <si>
    <t>Pool Liners</t>
  </si>
  <si>
    <t>บันไดสระน้ำ</t>
  </si>
  <si>
    <t>Pool Ladders</t>
  </si>
  <si>
    <t>สไลเดอร์สระน้ำ</t>
  </si>
  <si>
    <t>Pool Slides</t>
  </si>
  <si>
    <t>น้ำพุสระน้ำ</t>
  </si>
  <si>
    <t>Pool Fountains</t>
  </si>
  <si>
    <t>อุปกรณ์เสริมสระน้ำอื่นๆ</t>
  </si>
  <si>
    <t>Other Pool Accessories</t>
  </si>
  <si>
    <t>475</t>
  </si>
  <si>
    <t>สนามหญ้าและสวน</t>
  </si>
  <si>
    <t>ต้นไม้ ดอกไม้ และหญ้าแผ่น</t>
  </si>
  <si>
    <t>Lawn &amp; Garden</t>
  </si>
  <si>
    <t>Plants, Flowers &amp; Sod</t>
  </si>
  <si>
    <t>เมล็ดพันธุ์</t>
  </si>
  <si>
    <t>Seeds</t>
  </si>
  <si>
    <t>seedTypeSelect</t>
  </si>
  <si>
    <t>ประเภทเมล็ดพันธุ์</t>
  </si>
  <si>
    <t>Seed Type</t>
  </si>
  <si>
    <t>ผักและสมุนไพร</t>
  </si>
  <si>
    <t>Vegetables &amp; Herbs</t>
  </si>
  <si>
    <t>ผลไม้</t>
  </si>
  <si>
    <t>Fruits</t>
  </si>
  <si>
    <t>ดอกไม้</t>
  </si>
  <si>
    <t>Flowers</t>
  </si>
  <si>
    <t>เมล็ดพันธุ์อื่นๆ</t>
  </si>
  <si>
    <t>Other Seeds</t>
  </si>
  <si>
    <t>ดินและวัสดุปลูก</t>
  </si>
  <si>
    <t>Soil &amp; Planting Materials</t>
  </si>
  <si>
    <t>soilPlantingMaterialTypeSelect</t>
  </si>
  <si>
    <t>ประเภทดินและวัสดุปลูก</t>
  </si>
  <si>
    <t>Soil &amp; Planting Material Type</t>
  </si>
  <si>
    <t>ดิน</t>
  </si>
  <si>
    <t>Soil</t>
  </si>
  <si>
    <t>วัสดุปลูก</t>
  </si>
  <si>
    <t>Planting Materials</t>
  </si>
  <si>
    <t>735798</t>
  </si>
  <si>
    <t>ปุ๋ยและจุลินทรีย์</t>
  </si>
  <si>
    <t>Fertilizers &amp; Microorganisms</t>
  </si>
  <si>
    <t>fertilizerMicroorganismTypeSelect</t>
  </si>
  <si>
    <t>ประเภทปุ๋ยและจุลินทรีย์</t>
  </si>
  <si>
    <t>Fertilizer &amp; Microorganism Type</t>
  </si>
  <si>
    <t>อินทรีย์</t>
  </si>
  <si>
    <t>Organic</t>
  </si>
  <si>
    <t>เคมี/อนินทรีย์</t>
  </si>
  <si>
    <t>Chemical/Inorganic</t>
  </si>
  <si>
    <t>จุลินทรีย์</t>
  </si>
  <si>
    <t>Microorganisms</t>
  </si>
  <si>
    <t>ผลิตภัณฑ์กำจัดแมลงและศัตรูพืช</t>
  </si>
  <si>
    <t>Insect, Weed &amp; Pest Control</t>
  </si>
  <si>
    <t>ผลิตภัณฑ์กำจัดศัตรูพืช</t>
  </si>
  <si>
    <t>Pest Control</t>
  </si>
  <si>
    <t>ยาฆ่าหญ้า</t>
  </si>
  <si>
    <t>Weed Killers</t>
  </si>
  <si>
    <t>ผลิตภัณฑ์กำจัดแมลงและศัตรูพืชอื่นๆ</t>
  </si>
  <si>
    <t>Other Insect, Weed &amp; Pest Control</t>
  </si>
  <si>
    <t>โรงเรือน เรือนกระจก และตู้ปลูกต้นไม้</t>
  </si>
  <si>
    <t>โรงเรือนเพาะปลูก/เรือนกระจก</t>
  </si>
  <si>
    <t>Garden Sheds &amp; Greenhouses</t>
  </si>
  <si>
    <t>Greenhouses</t>
  </si>
  <si>
    <t>ชิ้นส่วนประกอบและอุปกรณ์เสริมโรงเรือนเพาะปลูก/เรือนกระจก</t>
  </si>
  <si>
    <t>Greenhouse Parts &amp; Accessories</t>
  </si>
  <si>
    <t>51511</t>
  </si>
  <si>
    <t>อุปกรณ์ทำสวน</t>
  </si>
  <si>
    <t>อุปกรณ์ขุดดิน</t>
  </si>
  <si>
    <t>Gardening Hand Tools</t>
  </si>
  <si>
    <t>Digging Tools</t>
  </si>
  <si>
    <t>อุปกรณ์ตัดแต่ง</t>
  </si>
  <si>
    <t>Pruning Tools</t>
  </si>
  <si>
    <t>อุปกรณ์พรวนดิน</t>
  </si>
  <si>
    <t>Shoveling Tools</t>
  </si>
  <si>
    <t>51512</t>
  </si>
  <si>
    <t>อุปกรณ์รดน้ำต้นไม้</t>
  </si>
  <si>
    <t>สายยาง</t>
  </si>
  <si>
    <t>Irrigation &amp; Garden Watering Equipments</t>
  </si>
  <si>
    <t>Garden Hoses</t>
  </si>
  <si>
    <t>บัวรดน้ำ</t>
  </si>
  <si>
    <t>Watering Cans</t>
  </si>
  <si>
    <t>สปริงเกอร์สนามหญ้า/เครื่องพ่นน้ำสนามหญ้า</t>
  </si>
  <si>
    <t>Lawn Sprinklers</t>
  </si>
  <si>
    <t>ระบบรดน้ำ</t>
  </si>
  <si>
    <t>Irrigation &amp; Watering Systems</t>
  </si>
  <si>
    <t>อุปกรณ์รดน้ำต้นไม้อื่นๆ</t>
  </si>
  <si>
    <t>Other Irrigation &amp; Garden Watering Equipments</t>
  </si>
  <si>
    <t>เครื่องพ่นยา/เครื่องพ่นสารเคมี</t>
  </si>
  <si>
    <t>Garden Sprayers</t>
  </si>
  <si>
    <t>gardenSprayerTypeSelect</t>
  </si>
  <si>
    <t>ประเภทเครื่องพ่นยา/เครื่องพ่นสารเคมี/ถังพ่นยา</t>
  </si>
  <si>
    <t>Garden Sprayer Type</t>
  </si>
  <si>
    <t>มือโยก/แมนวล</t>
  </si>
  <si>
    <t>Manual</t>
  </si>
  <si>
    <t>แบตเตอรี</t>
  </si>
  <si>
    <t>Battery</t>
  </si>
  <si>
    <t>51513</t>
  </si>
  <si>
    <t>อุปกรณ์ทำสวนอื่นๆ</t>
  </si>
  <si>
    <t>Other Gardening Hand Tools</t>
  </si>
  <si>
    <t>เครื่องมือทำสวน</t>
  </si>
  <si>
    <t>เครื่องตัดหญ้าและรถตัดหญ้า</t>
  </si>
  <si>
    <t>Gardening Power Tools</t>
  </si>
  <si>
    <t>Lawn Mowers</t>
  </si>
  <si>
    <t>lawnMowersTypeSelect</t>
  </si>
  <si>
    <t>powerSourceSelect</t>
  </si>
  <si>
    <t>ประเภทเครื่องตัดหญ้าและรถตัดหญ้า</t>
  </si>
  <si>
    <t>Lawn Mowers Type</t>
  </si>
  <si>
    <t>แหล่งพลังงาน</t>
  </si>
  <si>
    <t>Power Source</t>
  </si>
  <si>
    <t>แบบสะพายหลัง/สะพายบ่า</t>
  </si>
  <si>
    <t>Brush Cutters</t>
  </si>
  <si>
    <t>น้ำมัน</t>
  </si>
  <si>
    <t>Gasoline/Fuel</t>
  </si>
  <si>
    <t>แบบรถเข็นเดินตาม</t>
  </si>
  <si>
    <t>Walk-Behind Lawn Mowers</t>
  </si>
  <si>
    <t>แบบนั่งขับ</t>
  </si>
  <si>
    <t>Riding Lawn Mowers</t>
  </si>
  <si>
    <t>แบบหุ่นยนต์ตัดหญ้า</t>
  </si>
  <si>
    <t>Robotic Lawn Mowers</t>
  </si>
  <si>
    <t>แมนวล</t>
  </si>
  <si>
    <t>เครื่องเล็มหญ้าและเครื่องตัดแต่งพุ่มไม้</t>
  </si>
  <si>
    <t>Grass Trimmers &amp; Hedge Trimmers</t>
  </si>
  <si>
    <t>เครื่องเป่าใบไม้</t>
  </si>
  <si>
    <t>Leaf Blowers</t>
  </si>
  <si>
    <t>เครื่องมือทำสวนอื่นๆ</t>
  </si>
  <si>
    <t>Other Gardening Power Tools</t>
  </si>
  <si>
    <t>ผ้าใบ ตาข่าย และสแลนบังแดด</t>
  </si>
  <si>
    <t>ผ้าใบกันฝน/ผ้าคลุมอเนกประสงค์นอกบ้าน</t>
  </si>
  <si>
    <t>Canvases, Nets &amp; Shade Nets</t>
  </si>
  <si>
    <t>Rain Tarps/Canvases</t>
  </si>
  <si>
    <t>สแลนกันแดด/ตาข่ายกรองแสง</t>
  </si>
  <si>
    <t>Shade Nets</t>
  </si>
  <si>
    <t>ผ้าใบคลุมวัชพืช</t>
  </si>
  <si>
    <t>Mulching Films</t>
  </si>
  <si>
    <t>ตาข่าย</t>
  </si>
  <si>
    <t>Nets</t>
  </si>
  <si>
    <t>29742</t>
  </si>
  <si>
    <t>อุปกรณ์ตกแต่งสวน</t>
  </si>
  <si>
    <t>กระถางและถาดสำหรับตกแต่ง</t>
  </si>
  <si>
    <t>กระถางต้นไม้</t>
  </si>
  <si>
    <t>Garden Decorations &amp; Ornaments</t>
  </si>
  <si>
    <t>Decorative Pots &amp; Trays</t>
  </si>
  <si>
    <t>Pots &amp; Planters</t>
  </si>
  <si>
    <t>Triangular</t>
  </si>
  <si>
    <t>Hexagonal</t>
  </si>
  <si>
    <t>Octagonal</t>
  </si>
  <si>
    <t>131603</t>
  </si>
  <si>
    <t>ชั้นวางกระถางต้นไม้</t>
  </si>
  <si>
    <t>Plant Stands &amp; Movers</t>
  </si>
  <si>
    <t>489</t>
  </si>
  <si>
    <t>รั้ว ทางเท้า และขอบสนามหญ้า</t>
  </si>
  <si>
    <t>รั้วตกแต่งสวน</t>
  </si>
  <si>
    <t>Outdoor Fencing, Sidewalk &amp; Edging</t>
  </si>
  <si>
    <t>Garden Fencing</t>
  </si>
  <si>
    <t>ฉากกั้นสวน</t>
  </si>
  <si>
    <t>Garden Screens</t>
  </si>
  <si>
    <t>ซุ้มระแนงไม้เลื้อยและโครงไม้ระแนง</t>
  </si>
  <si>
    <t>Garden Arbors &amp; Trellises</t>
  </si>
  <si>
    <t>504</t>
  </si>
  <si>
    <t>หญ้าเทียม</t>
  </si>
  <si>
    <t>Artificial Grass</t>
  </si>
  <si>
    <t>29630</t>
  </si>
  <si>
    <t>น้ำพุ น้ำล้น และน้ำตกกลางแจ้ง</t>
  </si>
  <si>
    <t>Outdoor Fountains, Ponds &amp; Waterfalls</t>
  </si>
  <si>
    <t>outdoorFountainPondWaterfallTypeSelect</t>
  </si>
  <si>
    <t>ประเภทน้ำพุ น้ำล้น และน้ำตกกลางแจ้ง</t>
  </si>
  <si>
    <t>Outdoor Fountain, Pond &amp; Waterfall Type</t>
  </si>
  <si>
    <t>น้ำพุกลางแจ้ง</t>
  </si>
  <si>
    <t>Outdoor Fountains</t>
  </si>
  <si>
    <t>น้ำล้นกลางแจ้ง</t>
  </si>
  <si>
    <t>Outdoor Overflow Fountains</t>
  </si>
  <si>
    <t>น้ำตกกลางแจ้ง</t>
  </si>
  <si>
    <t>Outdoor Waterfalls</t>
  </si>
  <si>
    <t>รูปปั้น ประติมากรรม และตุ๊กตาแต่งสวน</t>
  </si>
  <si>
    <t>Garden Statues &amp; Sculptures</t>
  </si>
  <si>
    <t>อ่างปลา/อ่างบัวและบ่อปลาสำเร็จรูป</t>
  </si>
  <si>
    <t>อ่างปลา/อ่างบัว</t>
  </si>
  <si>
    <t>Garden Water Bowls &amp; Readymade Fish Ponds</t>
  </si>
  <si>
    <t>Garden Water Bowls</t>
  </si>
  <si>
    <t>บ่อปลาสำเร็จรูป</t>
  </si>
  <si>
    <t>Readymade Fish Ponds</t>
  </si>
  <si>
    <t>735796</t>
  </si>
  <si>
    <t>อุปกรณ์ตกแต่งสวนอื่นๆ</t>
  </si>
  <si>
    <t>Other Garden Decors &amp; Ornaments</t>
  </si>
  <si>
    <t>อุปกรณ์สนามหญ้าและสวนอื่นๆ</t>
  </si>
  <si>
    <t>Other Lawn &amp; Garden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</si>
</sst>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&quot; &quot;d&quot;, &quot;yyyy"/>
  </numFmts>
  <fonts count="10">
    <font>
      <sz val="10.0"/>
      <color rgb="FF000000"/>
      <name val="Arial"/>
      <scheme val="minor"/>
    </font>
    <font>
      <sz val="11.0"/>
      <color theme="1"/>
      <name val="Tahoma"/>
    </font>
    <font>
      <color theme="1"/>
      <name val="Arial"/>
    </font>
    <font>
      <b/>
      <sz val="11.0"/>
      <color rgb="FFFFFFFF"/>
      <name val="Tahoma"/>
    </font>
    <font>
      <b/>
      <sz val="11.0"/>
      <color theme="1"/>
      <name val="Tahoma"/>
    </font>
    <font/>
    <font>
      <sz val="11.0"/>
      <color rgb="FF000000"/>
      <name val="Tahoma"/>
    </font>
    <font>
      <sz val="11.0"/>
      <color rgb="FFFF0000"/>
      <name val="Tahoma"/>
    </font>
    <font>
      <b/>
      <sz val="11.0"/>
      <color rgb="FF0000FF"/>
      <name val="Tahoma"/>
    </font>
    <font>
      <color theme="1"/>
      <name val="Tahoma"/>
    </font>
  </fonts>
  <fills count="14">
    <fill>
      <patternFill patternType="none"/>
    </fill>
    <fill>
      <patternFill patternType="lightGray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BDE9C9"/>
        <bgColor rgb="FFBDE9C9"/>
      </patternFill>
    </fill>
    <fill>
      <patternFill patternType="solid">
        <fgColor rgb="FFF4FFBB"/>
        <bgColor rgb="FFF4FFBB"/>
      </patternFill>
    </fill>
    <fill>
      <patternFill patternType="solid">
        <fgColor rgb="FFFEF3E7"/>
        <bgColor rgb="FFFEF3E7"/>
      </patternFill>
    </fill>
    <fill>
      <patternFill patternType="solid">
        <fgColor rgb="FFF0EAFF"/>
        <bgColor rgb="FFF0EAFF"/>
      </patternFill>
    </fill>
    <fill>
      <patternFill patternType="solid">
        <fgColor rgb="FFCFFFF6"/>
        <bgColor rgb="FFCFFFF6"/>
      </patternFill>
    </fill>
    <fill>
      <patternFill patternType="solid">
        <fgColor rgb="FFCCCCCC"/>
        <bgColor rgb="FFCCCCCC"/>
      </patternFill>
    </fill>
    <fill>
      <patternFill patternType="solid">
        <fgColor rgb="FFBFBFBF"/>
        <bgColor rgb="FFBFBFBF"/>
      </patternFill>
    </fill>
    <fill>
      <patternFill patternType="solid">
        <fgColor rgb="FFFEF2CB"/>
        <bgColor rgb="FFFEF2CB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9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vertical="center"/>
    </xf>
    <xf borderId="0" fillId="0" fontId="1" numFmtId="164" xfId="0" applyAlignment="1" applyFont="1" applyNumberFormat="1">
      <alignment horizontal="center" readingOrder="0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readingOrder="0"/>
    </xf>
    <xf borderId="0" fillId="0" fontId="2" numFmtId="0" xfId="0" applyFont="1"/>
    <xf borderId="1" fillId="0" fontId="1" numFmtId="0" xfId="0" applyAlignment="1" applyBorder="1" applyFont="1">
      <alignment horizontal="right" vertical="bottom"/>
    </xf>
    <xf borderId="1" fillId="0" fontId="2" numFmtId="49" xfId="0" applyAlignment="1" applyBorder="1" applyFont="1" applyNumberFormat="1">
      <alignment readingOrder="0" vertical="bottom"/>
    </xf>
    <xf borderId="1" fillId="0" fontId="1" numFmtId="49" xfId="0" applyAlignment="1" applyBorder="1" applyFont="1" applyNumberFormat="1">
      <alignment readingOrder="0" vertical="center"/>
    </xf>
    <xf borderId="1" fillId="0" fontId="1" numFmtId="49" xfId="0" applyAlignment="1" applyBorder="1" applyFont="1" applyNumberFormat="1">
      <alignment vertical="center"/>
    </xf>
    <xf borderId="1" fillId="0" fontId="1" numFmtId="0" xfId="0" applyAlignment="1" applyBorder="1" applyFont="1">
      <alignment vertical="center"/>
    </xf>
    <xf borderId="2" fillId="2" fontId="3" numFmtId="0" xfId="0" applyAlignment="1" applyBorder="1" applyFill="1" applyFont="1">
      <alignment horizontal="center" shrinkToFit="0" vertical="center" wrapText="1"/>
    </xf>
    <xf borderId="3" fillId="3" fontId="4" numFmtId="0" xfId="0" applyAlignment="1" applyBorder="1" applyFill="1" applyFont="1">
      <alignment horizontal="center" vertical="center"/>
    </xf>
    <xf borderId="4" fillId="0" fontId="5" numFmtId="0" xfId="0" applyBorder="1" applyFont="1"/>
    <xf borderId="3" fillId="4" fontId="1" numFmtId="0" xfId="0" applyAlignment="1" applyBorder="1" applyFill="1" applyFont="1">
      <alignment readingOrder="0" vertical="center"/>
    </xf>
    <xf borderId="3" fillId="5" fontId="1" numFmtId="0" xfId="0" applyAlignment="1" applyBorder="1" applyFill="1" applyFont="1">
      <alignment readingOrder="0" vertical="center"/>
    </xf>
    <xf borderId="3" fillId="6" fontId="1" numFmtId="0" xfId="0" applyAlignment="1" applyBorder="1" applyFill="1" applyFont="1">
      <alignment readingOrder="0" vertical="center"/>
    </xf>
    <xf borderId="3" fillId="7" fontId="1" numFmtId="0" xfId="0" applyAlignment="1" applyBorder="1" applyFill="1" applyFont="1">
      <alignment readingOrder="0" vertical="center"/>
    </xf>
    <xf borderId="3" fillId="8" fontId="1" numFmtId="0" xfId="0" applyAlignment="1" applyBorder="1" applyFill="1" applyFont="1">
      <alignment readingOrder="0" vertical="center"/>
    </xf>
    <xf borderId="3" fillId="0" fontId="1" numFmtId="0" xfId="0" applyAlignment="1" applyBorder="1" applyFont="1">
      <alignment vertical="center"/>
    </xf>
    <xf borderId="3" fillId="3" fontId="4" numFmtId="0" xfId="0" applyAlignment="1" applyBorder="1" applyFont="1">
      <alignment horizontal="center" readingOrder="0" vertical="center"/>
    </xf>
    <xf borderId="5" fillId="5" fontId="6" numFmtId="0" xfId="0" applyAlignment="1" applyBorder="1" applyFont="1">
      <alignment horizontal="left" readingOrder="0"/>
    </xf>
    <xf borderId="1" fillId="0" fontId="6" numFmtId="0" xfId="0" applyAlignment="1" applyBorder="1" applyFont="1">
      <alignment vertical="center"/>
    </xf>
    <xf borderId="1" fillId="0" fontId="6" numFmtId="0" xfId="0" applyAlignment="1" applyBorder="1" applyFont="1">
      <alignment readingOrder="0" vertical="center"/>
    </xf>
    <xf borderId="0" fillId="0" fontId="6" numFmtId="0" xfId="0" applyAlignment="1" applyFont="1">
      <alignment vertical="center"/>
    </xf>
    <xf borderId="0" fillId="0" fontId="6" numFmtId="0" xfId="0" applyAlignment="1" applyFont="1">
      <alignment readingOrder="0" vertical="center"/>
    </xf>
    <xf borderId="6" fillId="2" fontId="3" numFmtId="49" xfId="0" applyAlignment="1" applyBorder="1" applyFont="1" applyNumberFormat="1">
      <alignment horizontal="center" shrinkToFit="0" vertical="center" wrapText="1"/>
    </xf>
    <xf borderId="6" fillId="9" fontId="4" numFmtId="49" xfId="0" applyAlignment="1" applyBorder="1" applyFill="1" applyFont="1" applyNumberFormat="1">
      <alignment horizontal="center" readingOrder="0" shrinkToFit="0" vertical="center" wrapText="1"/>
    </xf>
    <xf borderId="7" fillId="9" fontId="4" numFmtId="49" xfId="0" applyAlignment="1" applyBorder="1" applyFont="1" applyNumberFormat="1">
      <alignment horizontal="center" readingOrder="0" shrinkToFit="0" vertical="center" wrapText="1"/>
    </xf>
    <xf borderId="6" fillId="9" fontId="4" numFmtId="0" xfId="0" applyAlignment="1" applyBorder="1" applyFont="1">
      <alignment horizontal="center" readingOrder="0" shrinkToFit="0" vertical="center" wrapText="1"/>
    </xf>
    <xf borderId="6" fillId="9" fontId="4" numFmtId="49" xfId="0" applyAlignment="1" applyBorder="1" applyFont="1" applyNumberFormat="1">
      <alignment horizontal="center" shrinkToFit="0" vertical="center" wrapText="1"/>
    </xf>
    <xf borderId="7" fillId="9" fontId="4" numFmtId="49" xfId="0" applyAlignment="1" applyBorder="1" applyFont="1" applyNumberFormat="1">
      <alignment horizontal="center" shrinkToFit="0" vertical="center" wrapText="1"/>
    </xf>
    <xf borderId="3" fillId="0" fontId="5" numFmtId="0" xfId="0" applyBorder="1" applyFont="1"/>
    <xf borderId="5" fillId="10" fontId="3" numFmtId="49" xfId="0" applyAlignment="1" applyBorder="1" applyFill="1" applyFont="1" applyNumberFormat="1">
      <alignment horizontal="center" shrinkToFit="0" vertical="center" wrapText="1"/>
    </xf>
    <xf borderId="8" fillId="11" fontId="4" numFmtId="49" xfId="0" applyAlignment="1" applyBorder="1" applyFill="1" applyFont="1" applyNumberFormat="1">
      <alignment horizontal="center" readingOrder="0" vertical="center"/>
    </xf>
    <xf borderId="8" fillId="11" fontId="4" numFmtId="49" xfId="0" applyAlignment="1" applyBorder="1" applyFont="1" applyNumberFormat="1">
      <alignment horizontal="center"/>
    </xf>
    <xf borderId="5" fillId="10" fontId="3" numFmtId="0" xfId="0" applyAlignment="1" applyBorder="1" applyFont="1">
      <alignment horizontal="center" shrinkToFit="0" vertical="center" wrapText="1"/>
    </xf>
    <xf borderId="8" fillId="3" fontId="4" numFmtId="0" xfId="0" applyAlignment="1" applyBorder="1" applyFont="1">
      <alignment horizontal="center" readingOrder="0" vertical="center"/>
    </xf>
    <xf borderId="8" fillId="3" fontId="4" numFmtId="0" xfId="0" applyAlignment="1" applyBorder="1" applyFont="1">
      <alignment horizontal="center"/>
    </xf>
    <xf borderId="5" fillId="0" fontId="1" numFmtId="49" xfId="0" applyAlignment="1" applyBorder="1" applyFont="1" applyNumberFormat="1">
      <alignment vertical="center"/>
    </xf>
    <xf borderId="5" fillId="10" fontId="1" numFmtId="49" xfId="0" applyAlignment="1" applyBorder="1" applyFont="1" applyNumberFormat="1">
      <alignment vertical="bottom"/>
    </xf>
    <xf borderId="5" fillId="0" fontId="1" numFmtId="49" xfId="0" applyAlignment="1" applyBorder="1" applyFont="1" applyNumberFormat="1">
      <alignment readingOrder="0" vertical="center"/>
    </xf>
    <xf borderId="5" fillId="0" fontId="1" numFmtId="49" xfId="0" applyBorder="1" applyFont="1" applyNumberFormat="1"/>
    <xf borderId="5" fillId="0" fontId="1" numFmtId="49" xfId="0" applyAlignment="1" applyBorder="1" applyFont="1" applyNumberFormat="1">
      <alignment vertical="bottom"/>
    </xf>
    <xf borderId="5" fillId="12" fontId="1" numFmtId="49" xfId="0" applyAlignment="1" applyBorder="1" applyFill="1" applyFont="1" applyNumberFormat="1">
      <alignment vertical="bottom"/>
    </xf>
    <xf borderId="5" fillId="0" fontId="1" numFmtId="0" xfId="0" applyAlignment="1" applyBorder="1" applyFont="1">
      <alignment vertical="center"/>
    </xf>
    <xf borderId="1" fillId="0" fontId="1" numFmtId="0" xfId="0" applyAlignment="1" applyBorder="1" applyFont="1">
      <alignment readingOrder="0" vertical="center"/>
    </xf>
    <xf borderId="1" fillId="0" fontId="7" numFmtId="0" xfId="0" applyAlignment="1" applyBorder="1" applyFont="1">
      <alignment readingOrder="0" vertical="center"/>
    </xf>
    <xf borderId="0" fillId="0" fontId="1" numFmtId="0" xfId="0" applyAlignment="1" applyFont="1">
      <alignment readingOrder="0" vertical="center"/>
    </xf>
    <xf borderId="8" fillId="3" fontId="4" numFmtId="0" xfId="0" applyAlignment="1" applyBorder="1" applyFont="1">
      <alignment horizontal="center" readingOrder="0"/>
    </xf>
    <xf borderId="5" fillId="0" fontId="1" numFmtId="49" xfId="0" applyAlignment="1" applyBorder="1" applyFont="1" applyNumberFormat="1">
      <alignment readingOrder="0"/>
    </xf>
    <xf borderId="8" fillId="11" fontId="4" numFmtId="49" xfId="0" applyAlignment="1" applyBorder="1" applyFont="1" applyNumberFormat="1">
      <alignment horizontal="center" readingOrder="0"/>
    </xf>
    <xf borderId="8" fillId="3" fontId="8" numFmtId="0" xfId="0" applyAlignment="1" applyBorder="1" applyFont="1">
      <alignment horizontal="center"/>
    </xf>
    <xf borderId="8" fillId="3" fontId="8" numFmtId="0" xfId="0" applyAlignment="1" applyBorder="1" applyFont="1">
      <alignment horizontal="center" readingOrder="0"/>
    </xf>
    <xf borderId="1" fillId="0" fontId="1" numFmtId="49" xfId="0" applyAlignment="1" applyBorder="1" applyFont="1" applyNumberFormat="1">
      <alignment readingOrder="0" vertical="bottom"/>
    </xf>
    <xf borderId="5" fillId="0" fontId="2" numFmtId="49" xfId="0" applyBorder="1" applyFont="1" applyNumberFormat="1"/>
    <xf borderId="5" fillId="13" fontId="1" numFmtId="49" xfId="0" applyAlignment="1" applyBorder="1" applyFill="1" applyFont="1" applyNumberFormat="1">
      <alignment vertical="bottom"/>
    </xf>
    <xf borderId="5" fillId="0" fontId="2" numFmtId="49" xfId="0" applyAlignment="1" applyBorder="1" applyFont="1" applyNumberFormat="1">
      <alignment vertical="bottom"/>
    </xf>
    <xf borderId="1" fillId="0" fontId="1" numFmtId="49" xfId="0" applyAlignment="1" applyBorder="1" applyFont="1" applyNumberFormat="1">
      <alignment vertical="bottom"/>
    </xf>
    <xf borderId="1" fillId="0" fontId="1" numFmtId="49" xfId="0" applyBorder="1" applyFont="1" applyNumberFormat="1"/>
    <xf borderId="1" fillId="0" fontId="1" numFmtId="49" xfId="0" applyAlignment="1" applyBorder="1" applyFont="1" applyNumberFormat="1">
      <alignment readingOrder="0"/>
    </xf>
    <xf borderId="5" fillId="0" fontId="1" numFmtId="49" xfId="0" applyAlignment="1" applyBorder="1" applyFont="1" applyNumberFormat="1">
      <alignment readingOrder="0" vertical="bottom"/>
    </xf>
    <xf borderId="1" fillId="0" fontId="2" numFmtId="49" xfId="0" applyAlignment="1" applyBorder="1" applyFont="1" applyNumberFormat="1">
      <alignment vertical="bottom"/>
    </xf>
    <xf borderId="1" fillId="0" fontId="9" numFmtId="49" xfId="0" applyAlignment="1" applyBorder="1" applyFont="1" applyNumberFormat="1">
      <alignment readingOrder="0" vertical="bottom"/>
    </xf>
    <xf borderId="1" fillId="0" fontId="1" numFmtId="49" xfId="0" applyAlignment="1" applyBorder="1" applyFont="1" applyNumberFormat="1">
      <alignment horizontal="left" readingOrder="0" vertical="center"/>
    </xf>
    <xf borderId="0" fillId="0" fontId="1" numFmtId="49" xfId="0" applyAlignment="1" applyFont="1" applyNumberFormat="1">
      <alignment readingOrder="0" vertical="center"/>
    </xf>
  </cellXfs>
  <cellStyles count="1">
    <cellStyle xfId="0" name="Normal" builtinId="0"/>
  </cellStyles>
  <dxfs count="3">
    <dxf>
      <font>
        <color rgb="FFFF00FF"/>
      </font>
      <fill>
        <patternFill patternType="none"/>
      </fill>
      <border/>
    </dxf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42" Type="http://schemas.openxmlformats.org/officeDocument/2006/relationships/worksheet" Target="worksheets/sheet39.xml"/><Relationship Id="rId86" Type="http://schemas.openxmlformats.org/officeDocument/2006/relationships/worksheet" Target="worksheets/sheet83.xml"/><Relationship Id="rId41" Type="http://schemas.openxmlformats.org/officeDocument/2006/relationships/worksheet" Target="worksheets/sheet38.xml"/><Relationship Id="rId85" Type="http://schemas.openxmlformats.org/officeDocument/2006/relationships/worksheet" Target="worksheets/sheet82.xml"/><Relationship Id="rId44" Type="http://schemas.openxmlformats.org/officeDocument/2006/relationships/worksheet" Target="worksheets/sheet41.xml"/><Relationship Id="rId88" Type="http://schemas.openxmlformats.org/officeDocument/2006/relationships/worksheet" Target="worksheets/sheet85.xml"/><Relationship Id="rId43" Type="http://schemas.openxmlformats.org/officeDocument/2006/relationships/worksheet" Target="worksheets/sheet40.xml"/><Relationship Id="rId87" Type="http://schemas.openxmlformats.org/officeDocument/2006/relationships/worksheet" Target="worksheets/sheet84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95" Type="http://schemas.openxmlformats.org/officeDocument/2006/relationships/worksheet" Target="worksheets/sheet92.xml"/><Relationship Id="rId50" Type="http://schemas.openxmlformats.org/officeDocument/2006/relationships/worksheet" Target="worksheets/sheet47.xml"/><Relationship Id="rId94" Type="http://schemas.openxmlformats.org/officeDocument/2006/relationships/worksheet" Target="worksheets/sheet91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4</v>
      </c>
      <c r="D4" s="9"/>
      <c r="E4" s="8" t="s">
        <v>5</v>
      </c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16</v>
      </c>
      <c r="E6" s="17" t="s">
        <v>17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</v>
      </c>
      <c r="E8" s="17" t="s">
        <v>29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22"/>
      <c r="B10" s="23" t="s">
        <v>30</v>
      </c>
      <c r="C10" s="22"/>
      <c r="D10" s="23" t="s">
        <v>31</v>
      </c>
      <c r="E10" s="23"/>
      <c r="F10" s="23" t="s">
        <v>32</v>
      </c>
      <c r="G10" s="23"/>
      <c r="H10" s="23" t="s">
        <v>33</v>
      </c>
      <c r="I10" s="24"/>
      <c r="J10" s="25" t="s">
        <v>34</v>
      </c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</row>
    <row r="11">
      <c r="A11" s="26" t="s">
        <v>35</v>
      </c>
      <c r="B11" s="27" t="s">
        <v>36</v>
      </c>
      <c r="C11" s="28" t="s">
        <v>37</v>
      </c>
      <c r="D11" s="27" t="s">
        <v>38</v>
      </c>
      <c r="E11" s="28" t="s">
        <v>39</v>
      </c>
      <c r="F11" s="29" t="s">
        <v>40</v>
      </c>
      <c r="G11" s="27" t="s">
        <v>41</v>
      </c>
      <c r="H11" s="27" t="s">
        <v>42</v>
      </c>
      <c r="I11" s="27" t="s">
        <v>43</v>
      </c>
      <c r="J11" s="30" t="s">
        <v>44</v>
      </c>
      <c r="K11" s="31" t="s">
        <v>45</v>
      </c>
      <c r="L11" s="27"/>
      <c r="M11" s="27"/>
      <c r="N11" s="27"/>
      <c r="O11" s="27"/>
      <c r="P11" s="27"/>
      <c r="Q11" s="27"/>
      <c r="R11" s="27"/>
      <c r="S11" s="27"/>
      <c r="T11" s="27"/>
      <c r="U11" s="28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32"/>
      <c r="L12" s="13"/>
      <c r="M12" s="13"/>
      <c r="N12" s="13"/>
      <c r="O12" s="13"/>
      <c r="P12" s="13"/>
      <c r="Q12" s="13"/>
      <c r="R12" s="13"/>
      <c r="S12" s="13"/>
      <c r="T12" s="13"/>
      <c r="U12" s="32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5" t="s">
        <v>47</v>
      </c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7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52</v>
      </c>
      <c r="E16" s="40" t="s">
        <v>52</v>
      </c>
      <c r="F16" s="41" t="s">
        <v>53</v>
      </c>
      <c r="G16" s="41" t="s">
        <v>54</v>
      </c>
      <c r="H16" s="41" t="s">
        <v>55</v>
      </c>
      <c r="I16" s="41" t="s">
        <v>55</v>
      </c>
      <c r="J16" s="42" t="s">
        <v>56</v>
      </c>
      <c r="K16" s="42" t="s">
        <v>57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58</v>
      </c>
      <c r="E17" s="43" t="s">
        <v>58</v>
      </c>
      <c r="F17" s="41" t="s">
        <v>59</v>
      </c>
      <c r="G17" s="41" t="s">
        <v>60</v>
      </c>
      <c r="H17" s="41" t="s">
        <v>61</v>
      </c>
      <c r="I17" s="41" t="s">
        <v>61</v>
      </c>
      <c r="J17" s="42" t="s">
        <v>62</v>
      </c>
      <c r="K17" s="42" t="s">
        <v>63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64</v>
      </c>
      <c r="E18" s="43" t="s">
        <v>64</v>
      </c>
      <c r="F18" s="41" t="s">
        <v>65</v>
      </c>
      <c r="G18" s="41" t="s">
        <v>66</v>
      </c>
      <c r="H18" s="41" t="s">
        <v>67</v>
      </c>
      <c r="I18" s="41" t="s">
        <v>67</v>
      </c>
      <c r="J18" s="42" t="s">
        <v>68</v>
      </c>
      <c r="K18" s="42" t="s">
        <v>69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70</v>
      </c>
      <c r="E19" s="43" t="s">
        <v>70</v>
      </c>
      <c r="F19" s="41" t="s">
        <v>71</v>
      </c>
      <c r="G19" s="41" t="s">
        <v>72</v>
      </c>
      <c r="H19" s="41" t="s">
        <v>73</v>
      </c>
      <c r="I19" s="41" t="s">
        <v>73</v>
      </c>
      <c r="J19" s="42" t="s">
        <v>74</v>
      </c>
      <c r="K19" s="42" t="s">
        <v>75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76</v>
      </c>
      <c r="E20" s="43" t="s">
        <v>76</v>
      </c>
      <c r="F20" s="41" t="s">
        <v>77</v>
      </c>
      <c r="G20" s="41" t="s">
        <v>78</v>
      </c>
      <c r="H20" s="41" t="s">
        <v>79</v>
      </c>
      <c r="I20" s="41" t="s">
        <v>79</v>
      </c>
      <c r="J20" s="42" t="s">
        <v>80</v>
      </c>
      <c r="K20" s="42" t="s">
        <v>81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82</v>
      </c>
      <c r="E21" s="43" t="s">
        <v>82</v>
      </c>
      <c r="F21" s="41" t="s">
        <v>83</v>
      </c>
      <c r="G21" s="41" t="s">
        <v>84</v>
      </c>
      <c r="H21" s="41" t="s">
        <v>85</v>
      </c>
      <c r="I21" s="41" t="s">
        <v>85</v>
      </c>
      <c r="J21" s="42" t="s">
        <v>86</v>
      </c>
      <c r="K21" s="42" t="s">
        <v>87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88</v>
      </c>
      <c r="E22" s="43" t="s">
        <v>88</v>
      </c>
      <c r="F22" s="41" t="s">
        <v>89</v>
      </c>
      <c r="G22" s="41" t="s">
        <v>90</v>
      </c>
      <c r="H22" s="41" t="s">
        <v>91</v>
      </c>
      <c r="I22" s="41" t="s">
        <v>91</v>
      </c>
      <c r="J22" s="42" t="s">
        <v>92</v>
      </c>
      <c r="K22" s="42" t="s">
        <v>93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94</v>
      </c>
      <c r="E23" s="43" t="s">
        <v>94</v>
      </c>
      <c r="F23" s="41"/>
      <c r="G23" s="41"/>
      <c r="H23" s="41" t="s">
        <v>95</v>
      </c>
      <c r="I23" s="41" t="s">
        <v>95</v>
      </c>
      <c r="J23" s="42" t="s">
        <v>96</v>
      </c>
      <c r="K23" s="42" t="s">
        <v>97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98</v>
      </c>
      <c r="E24" s="43" t="s">
        <v>98</v>
      </c>
      <c r="F24" s="41"/>
      <c r="G24" s="41"/>
      <c r="H24" s="41" t="s">
        <v>99</v>
      </c>
      <c r="I24" s="41" t="s">
        <v>100</v>
      </c>
      <c r="J24" s="42" t="s">
        <v>101</v>
      </c>
      <c r="K24" s="42" t="s">
        <v>102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103</v>
      </c>
      <c r="E25" s="43" t="s">
        <v>103</v>
      </c>
      <c r="F25" s="41"/>
      <c r="G25" s="41"/>
      <c r="H25" s="41"/>
      <c r="I25" s="41"/>
      <c r="J25" s="42" t="s">
        <v>104</v>
      </c>
      <c r="K25" s="42" t="s">
        <v>105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106</v>
      </c>
      <c r="E26" s="43" t="s">
        <v>106</v>
      </c>
      <c r="F26" s="41"/>
      <c r="G26" s="41"/>
      <c r="H26" s="41"/>
      <c r="I26" s="41"/>
      <c r="J26" s="42" t="s">
        <v>107</v>
      </c>
      <c r="K26" s="42" t="s">
        <v>108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3" t="s">
        <v>109</v>
      </c>
      <c r="E27" s="43" t="s">
        <v>109</v>
      </c>
      <c r="F27" s="41"/>
      <c r="G27" s="41"/>
      <c r="H27" s="41"/>
      <c r="I27" s="41"/>
      <c r="J27" s="42" t="s">
        <v>110</v>
      </c>
      <c r="K27" s="42" t="s">
        <v>111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112</v>
      </c>
      <c r="E28" s="43" t="s">
        <v>112</v>
      </c>
      <c r="F28" s="41"/>
      <c r="G28" s="41"/>
      <c r="H28" s="41"/>
      <c r="I28" s="41"/>
      <c r="J28" s="42" t="s">
        <v>113</v>
      </c>
      <c r="K28" s="42" t="s">
        <v>114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115</v>
      </c>
      <c r="E29" s="43" t="s">
        <v>115</v>
      </c>
      <c r="F29" s="41"/>
      <c r="G29" s="41"/>
      <c r="H29" s="41"/>
      <c r="I29" s="41"/>
      <c r="J29" s="42" t="s">
        <v>116</v>
      </c>
      <c r="K29" s="42" t="s">
        <v>117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118</v>
      </c>
      <c r="E30" s="43" t="s">
        <v>118</v>
      </c>
      <c r="F30" s="41"/>
      <c r="G30" s="41"/>
      <c r="H30" s="41"/>
      <c r="I30" s="41"/>
      <c r="J30" s="42" t="s">
        <v>119</v>
      </c>
      <c r="K30" s="42" t="s">
        <v>120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121</v>
      </c>
      <c r="E31" s="43" t="s">
        <v>121</v>
      </c>
      <c r="F31" s="41"/>
      <c r="G31" s="41"/>
      <c r="H31" s="41"/>
      <c r="I31" s="41"/>
      <c r="J31" s="42" t="s">
        <v>122</v>
      </c>
      <c r="K31" s="42" t="s">
        <v>123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124</v>
      </c>
      <c r="E32" s="43" t="s">
        <v>124</v>
      </c>
      <c r="F32" s="41"/>
      <c r="G32" s="41"/>
      <c r="H32" s="41"/>
      <c r="I32" s="41"/>
      <c r="J32" s="42" t="s">
        <v>125</v>
      </c>
      <c r="K32" s="42" t="s">
        <v>126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127</v>
      </c>
      <c r="E33" s="43" t="s">
        <v>127</v>
      </c>
      <c r="F33" s="41"/>
      <c r="G33" s="41"/>
      <c r="H33" s="41"/>
      <c r="I33" s="41"/>
      <c r="J33" s="42" t="s">
        <v>128</v>
      </c>
      <c r="K33" s="42" t="s">
        <v>129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130</v>
      </c>
      <c r="E34" s="43" t="s">
        <v>130</v>
      </c>
      <c r="F34" s="41"/>
      <c r="G34" s="41"/>
      <c r="H34" s="41"/>
      <c r="I34" s="41"/>
      <c r="J34" s="42" t="s">
        <v>131</v>
      </c>
      <c r="K34" s="42" t="s">
        <v>132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133</v>
      </c>
      <c r="E35" s="43" t="s">
        <v>133</v>
      </c>
      <c r="F35" s="41"/>
      <c r="G35" s="41"/>
      <c r="H35" s="41"/>
      <c r="I35" s="41"/>
      <c r="J35" s="42" t="s">
        <v>134</v>
      </c>
      <c r="K35" s="42" t="s">
        <v>135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0" t="s">
        <v>136</v>
      </c>
      <c r="E36" s="40" t="s">
        <v>136</v>
      </c>
      <c r="F36" s="41"/>
      <c r="G36" s="41"/>
      <c r="H36" s="41"/>
      <c r="I36" s="41"/>
      <c r="J36" s="42" t="s">
        <v>137</v>
      </c>
      <c r="K36" s="42" t="s">
        <v>138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3" t="s">
        <v>139</v>
      </c>
      <c r="E37" s="43" t="s">
        <v>139</v>
      </c>
      <c r="F37" s="41"/>
      <c r="G37" s="41"/>
      <c r="H37" s="41"/>
      <c r="I37" s="41"/>
      <c r="J37" s="42" t="s">
        <v>140</v>
      </c>
      <c r="K37" s="42" t="s">
        <v>141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142</v>
      </c>
      <c r="E38" s="43" t="s">
        <v>142</v>
      </c>
      <c r="F38" s="41"/>
      <c r="G38" s="41"/>
      <c r="H38" s="41"/>
      <c r="I38" s="41"/>
      <c r="J38" s="42" t="s">
        <v>143</v>
      </c>
      <c r="K38" s="42" t="s">
        <v>144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K11:K12"/>
    <mergeCell ref="L11:L12"/>
    <mergeCell ref="J11:J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16</v>
      </c>
      <c r="E6" s="17" t="s">
        <v>247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</v>
      </c>
      <c r="E8" s="17" t="s">
        <v>248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31</v>
      </c>
      <c r="E10" s="47"/>
      <c r="F10" s="47" t="s">
        <v>32</v>
      </c>
      <c r="G10" s="47"/>
      <c r="H10" s="47" t="s">
        <v>33</v>
      </c>
      <c r="I10" s="3"/>
      <c r="J10" s="48" t="s">
        <v>34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38</v>
      </c>
      <c r="E11" s="28" t="s">
        <v>39</v>
      </c>
      <c r="F11" s="29" t="s">
        <v>40</v>
      </c>
      <c r="G11" s="27" t="s">
        <v>41</v>
      </c>
      <c r="H11" s="27" t="s">
        <v>42</v>
      </c>
      <c r="I11" s="27" t="s">
        <v>43</v>
      </c>
      <c r="J11" s="30" t="s">
        <v>44</v>
      </c>
      <c r="K11" s="31" t="s">
        <v>45</v>
      </c>
      <c r="L11" s="27"/>
      <c r="M11" s="27"/>
      <c r="N11" s="27"/>
      <c r="O11" s="27"/>
      <c r="P11" s="27"/>
      <c r="Q11" s="27"/>
      <c r="R11" s="27"/>
      <c r="S11" s="27"/>
      <c r="T11" s="27"/>
      <c r="U11" s="28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32"/>
      <c r="L12" s="13"/>
      <c r="M12" s="13"/>
      <c r="N12" s="13"/>
      <c r="O12" s="13"/>
      <c r="P12" s="13"/>
      <c r="Q12" s="13"/>
      <c r="R12" s="13"/>
      <c r="S12" s="13"/>
      <c r="T12" s="13"/>
      <c r="U12" s="32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5" t="s">
        <v>47</v>
      </c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7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52</v>
      </c>
      <c r="E16" s="40" t="s">
        <v>52</v>
      </c>
      <c r="F16" s="41" t="s">
        <v>53</v>
      </c>
      <c r="G16" s="41" t="s">
        <v>54</v>
      </c>
      <c r="H16" s="41" t="s">
        <v>55</v>
      </c>
      <c r="I16" s="41" t="s">
        <v>55</v>
      </c>
      <c r="J16" s="42" t="s">
        <v>56</v>
      </c>
      <c r="K16" s="42" t="s">
        <v>57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58</v>
      </c>
      <c r="E17" s="43" t="s">
        <v>58</v>
      </c>
      <c r="F17" s="41" t="s">
        <v>59</v>
      </c>
      <c r="G17" s="41" t="s">
        <v>60</v>
      </c>
      <c r="H17" s="41" t="s">
        <v>61</v>
      </c>
      <c r="I17" s="41" t="s">
        <v>61</v>
      </c>
      <c r="J17" s="42" t="s">
        <v>62</v>
      </c>
      <c r="K17" s="42" t="s">
        <v>63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64</v>
      </c>
      <c r="E18" s="43" t="s">
        <v>64</v>
      </c>
      <c r="F18" s="41" t="s">
        <v>65</v>
      </c>
      <c r="G18" s="41" t="s">
        <v>66</v>
      </c>
      <c r="H18" s="41" t="s">
        <v>67</v>
      </c>
      <c r="I18" s="41" t="s">
        <v>67</v>
      </c>
      <c r="J18" s="42" t="s">
        <v>68</v>
      </c>
      <c r="K18" s="42" t="s">
        <v>69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70</v>
      </c>
      <c r="E19" s="43" t="s">
        <v>70</v>
      </c>
      <c r="F19" s="41" t="s">
        <v>71</v>
      </c>
      <c r="G19" s="41" t="s">
        <v>72</v>
      </c>
      <c r="H19" s="41" t="s">
        <v>73</v>
      </c>
      <c r="I19" s="41" t="s">
        <v>73</v>
      </c>
      <c r="J19" s="42" t="s">
        <v>74</v>
      </c>
      <c r="K19" s="42" t="s">
        <v>75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76</v>
      </c>
      <c r="E20" s="43" t="s">
        <v>76</v>
      </c>
      <c r="F20" s="41" t="s">
        <v>77</v>
      </c>
      <c r="G20" s="41" t="s">
        <v>78</v>
      </c>
      <c r="H20" s="41" t="s">
        <v>79</v>
      </c>
      <c r="I20" s="41" t="s">
        <v>79</v>
      </c>
      <c r="J20" s="42" t="s">
        <v>80</v>
      </c>
      <c r="K20" s="42" t="s">
        <v>81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82</v>
      </c>
      <c r="E21" s="43" t="s">
        <v>82</v>
      </c>
      <c r="F21" s="41" t="s">
        <v>83</v>
      </c>
      <c r="G21" s="41" t="s">
        <v>84</v>
      </c>
      <c r="H21" s="41" t="s">
        <v>85</v>
      </c>
      <c r="I21" s="41" t="s">
        <v>85</v>
      </c>
      <c r="J21" s="42" t="s">
        <v>86</v>
      </c>
      <c r="K21" s="42" t="s">
        <v>87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88</v>
      </c>
      <c r="E22" s="43" t="s">
        <v>88</v>
      </c>
      <c r="F22" s="41" t="s">
        <v>89</v>
      </c>
      <c r="G22" s="41" t="s">
        <v>90</v>
      </c>
      <c r="H22" s="41" t="s">
        <v>91</v>
      </c>
      <c r="I22" s="41" t="s">
        <v>91</v>
      </c>
      <c r="J22" s="42" t="s">
        <v>92</v>
      </c>
      <c r="K22" s="42" t="s">
        <v>93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94</v>
      </c>
      <c r="E23" s="43" t="s">
        <v>94</v>
      </c>
      <c r="F23" s="41"/>
      <c r="G23" s="41"/>
      <c r="H23" s="41" t="s">
        <v>95</v>
      </c>
      <c r="I23" s="41" t="s">
        <v>95</v>
      </c>
      <c r="J23" s="42" t="s">
        <v>96</v>
      </c>
      <c r="K23" s="42" t="s">
        <v>97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98</v>
      </c>
      <c r="E24" s="43" t="s">
        <v>98</v>
      </c>
      <c r="F24" s="41"/>
      <c r="G24" s="41"/>
      <c r="H24" s="41" t="s">
        <v>99</v>
      </c>
      <c r="I24" s="41" t="s">
        <v>100</v>
      </c>
      <c r="J24" s="42" t="s">
        <v>101</v>
      </c>
      <c r="K24" s="42" t="s">
        <v>102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103</v>
      </c>
      <c r="E25" s="43" t="s">
        <v>103</v>
      </c>
      <c r="F25" s="41"/>
      <c r="G25" s="41"/>
      <c r="H25" s="41"/>
      <c r="I25" s="41"/>
      <c r="J25" s="42" t="s">
        <v>104</v>
      </c>
      <c r="K25" s="42" t="s">
        <v>105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106</v>
      </c>
      <c r="E26" s="43" t="s">
        <v>106</v>
      </c>
      <c r="F26" s="41"/>
      <c r="G26" s="41"/>
      <c r="H26" s="41"/>
      <c r="I26" s="41"/>
      <c r="J26" s="42" t="s">
        <v>107</v>
      </c>
      <c r="K26" s="42" t="s">
        <v>108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3" t="s">
        <v>109</v>
      </c>
      <c r="E27" s="43" t="s">
        <v>109</v>
      </c>
      <c r="F27" s="41"/>
      <c r="G27" s="41"/>
      <c r="H27" s="41"/>
      <c r="I27" s="41"/>
      <c r="J27" s="42" t="s">
        <v>110</v>
      </c>
      <c r="K27" s="42" t="s">
        <v>111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112</v>
      </c>
      <c r="E28" s="43" t="s">
        <v>112</v>
      </c>
      <c r="F28" s="41"/>
      <c r="G28" s="41"/>
      <c r="H28" s="41"/>
      <c r="I28" s="41"/>
      <c r="J28" s="42" t="s">
        <v>113</v>
      </c>
      <c r="K28" s="42" t="s">
        <v>114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115</v>
      </c>
      <c r="E29" s="43" t="s">
        <v>115</v>
      </c>
      <c r="F29" s="41"/>
      <c r="G29" s="41"/>
      <c r="H29" s="41"/>
      <c r="I29" s="41"/>
      <c r="J29" s="42" t="s">
        <v>116</v>
      </c>
      <c r="K29" s="42" t="s">
        <v>117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118</v>
      </c>
      <c r="E30" s="43" t="s">
        <v>118</v>
      </c>
      <c r="F30" s="41"/>
      <c r="G30" s="41"/>
      <c r="H30" s="41"/>
      <c r="I30" s="41"/>
      <c r="J30" s="42" t="s">
        <v>119</v>
      </c>
      <c r="K30" s="42" t="s">
        <v>120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121</v>
      </c>
      <c r="E31" s="43" t="s">
        <v>121</v>
      </c>
      <c r="F31" s="41"/>
      <c r="G31" s="41"/>
      <c r="H31" s="41"/>
      <c r="I31" s="41"/>
      <c r="J31" s="42" t="s">
        <v>122</v>
      </c>
      <c r="K31" s="42" t="s">
        <v>123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124</v>
      </c>
      <c r="E32" s="43" t="s">
        <v>124</v>
      </c>
      <c r="F32" s="41"/>
      <c r="G32" s="41"/>
      <c r="H32" s="41"/>
      <c r="I32" s="41"/>
      <c r="J32" s="42" t="s">
        <v>125</v>
      </c>
      <c r="K32" s="42" t="s">
        <v>126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127</v>
      </c>
      <c r="E33" s="43" t="s">
        <v>127</v>
      </c>
      <c r="F33" s="41"/>
      <c r="G33" s="41"/>
      <c r="H33" s="41"/>
      <c r="I33" s="41"/>
      <c r="J33" s="42" t="s">
        <v>128</v>
      </c>
      <c r="K33" s="42" t="s">
        <v>129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130</v>
      </c>
      <c r="E34" s="43" t="s">
        <v>130</v>
      </c>
      <c r="F34" s="41"/>
      <c r="G34" s="41"/>
      <c r="H34" s="41"/>
      <c r="I34" s="41"/>
      <c r="J34" s="42" t="s">
        <v>131</v>
      </c>
      <c r="K34" s="42" t="s">
        <v>132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133</v>
      </c>
      <c r="E35" s="43" t="s">
        <v>133</v>
      </c>
      <c r="F35" s="41"/>
      <c r="G35" s="41"/>
      <c r="H35" s="41"/>
      <c r="I35" s="41"/>
      <c r="J35" s="42" t="s">
        <v>134</v>
      </c>
      <c r="K35" s="42" t="s">
        <v>135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0" t="s">
        <v>136</v>
      </c>
      <c r="E36" s="40" t="s">
        <v>136</v>
      </c>
      <c r="F36" s="41"/>
      <c r="G36" s="41"/>
      <c r="H36" s="41"/>
      <c r="I36" s="41"/>
      <c r="J36" s="42" t="s">
        <v>137</v>
      </c>
      <c r="K36" s="42" t="s">
        <v>138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3" t="s">
        <v>139</v>
      </c>
      <c r="E37" s="43" t="s">
        <v>139</v>
      </c>
      <c r="F37" s="41"/>
      <c r="G37" s="41"/>
      <c r="H37" s="41"/>
      <c r="I37" s="41"/>
      <c r="J37" s="42" t="s">
        <v>140</v>
      </c>
      <c r="K37" s="42" t="s">
        <v>141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142</v>
      </c>
      <c r="E38" s="43" t="s">
        <v>142</v>
      </c>
      <c r="F38" s="41"/>
      <c r="G38" s="41"/>
      <c r="H38" s="41"/>
      <c r="I38" s="41"/>
      <c r="J38" s="42" t="s">
        <v>143</v>
      </c>
      <c r="K38" s="42" t="s">
        <v>144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16</v>
      </c>
      <c r="E6" s="17" t="s">
        <v>249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</v>
      </c>
      <c r="E8" s="17" t="s">
        <v>250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31</v>
      </c>
      <c r="E10" s="47"/>
      <c r="F10" s="47" t="s">
        <v>32</v>
      </c>
      <c r="G10" s="47"/>
      <c r="H10" s="47" t="s">
        <v>33</v>
      </c>
      <c r="I10" s="3"/>
      <c r="J10" s="48" t="s">
        <v>34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38</v>
      </c>
      <c r="E11" s="28" t="s">
        <v>39</v>
      </c>
      <c r="F11" s="29" t="s">
        <v>40</v>
      </c>
      <c r="G11" s="27" t="s">
        <v>41</v>
      </c>
      <c r="H11" s="27" t="s">
        <v>42</v>
      </c>
      <c r="I11" s="27" t="s">
        <v>43</v>
      </c>
      <c r="J11" s="30" t="s">
        <v>44</v>
      </c>
      <c r="K11" s="31" t="s">
        <v>45</v>
      </c>
      <c r="L11" s="27"/>
      <c r="M11" s="27"/>
      <c r="N11" s="27"/>
      <c r="O11" s="27"/>
      <c r="P11" s="27"/>
      <c r="Q11" s="27"/>
      <c r="R11" s="27"/>
      <c r="S11" s="27"/>
      <c r="T11" s="27"/>
      <c r="U11" s="28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32"/>
      <c r="L12" s="13"/>
      <c r="M12" s="13"/>
      <c r="N12" s="13"/>
      <c r="O12" s="13"/>
      <c r="P12" s="13"/>
      <c r="Q12" s="13"/>
      <c r="R12" s="13"/>
      <c r="S12" s="13"/>
      <c r="T12" s="13"/>
      <c r="U12" s="32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5" t="s">
        <v>47</v>
      </c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7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52</v>
      </c>
      <c r="E16" s="40" t="s">
        <v>52</v>
      </c>
      <c r="F16" s="41" t="s">
        <v>53</v>
      </c>
      <c r="G16" s="41" t="s">
        <v>54</v>
      </c>
      <c r="H16" s="41" t="s">
        <v>55</v>
      </c>
      <c r="I16" s="41" t="s">
        <v>55</v>
      </c>
      <c r="J16" s="42" t="s">
        <v>56</v>
      </c>
      <c r="K16" s="42" t="s">
        <v>57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58</v>
      </c>
      <c r="E17" s="43" t="s">
        <v>58</v>
      </c>
      <c r="F17" s="41" t="s">
        <v>59</v>
      </c>
      <c r="G17" s="41" t="s">
        <v>60</v>
      </c>
      <c r="H17" s="41" t="s">
        <v>61</v>
      </c>
      <c r="I17" s="41" t="s">
        <v>61</v>
      </c>
      <c r="J17" s="42" t="s">
        <v>62</v>
      </c>
      <c r="K17" s="42" t="s">
        <v>63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64</v>
      </c>
      <c r="E18" s="43" t="s">
        <v>64</v>
      </c>
      <c r="F18" s="41" t="s">
        <v>65</v>
      </c>
      <c r="G18" s="41" t="s">
        <v>66</v>
      </c>
      <c r="H18" s="41" t="s">
        <v>67</v>
      </c>
      <c r="I18" s="41" t="s">
        <v>67</v>
      </c>
      <c r="J18" s="42" t="s">
        <v>68</v>
      </c>
      <c r="K18" s="42" t="s">
        <v>69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70</v>
      </c>
      <c r="E19" s="43" t="s">
        <v>70</v>
      </c>
      <c r="F19" s="41" t="s">
        <v>71</v>
      </c>
      <c r="G19" s="41" t="s">
        <v>72</v>
      </c>
      <c r="H19" s="41" t="s">
        <v>73</v>
      </c>
      <c r="I19" s="41" t="s">
        <v>73</v>
      </c>
      <c r="J19" s="42" t="s">
        <v>74</v>
      </c>
      <c r="K19" s="42" t="s">
        <v>75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76</v>
      </c>
      <c r="E20" s="43" t="s">
        <v>76</v>
      </c>
      <c r="F20" s="41" t="s">
        <v>77</v>
      </c>
      <c r="G20" s="41" t="s">
        <v>78</v>
      </c>
      <c r="H20" s="41" t="s">
        <v>79</v>
      </c>
      <c r="I20" s="41" t="s">
        <v>79</v>
      </c>
      <c r="J20" s="42" t="s">
        <v>80</v>
      </c>
      <c r="K20" s="42" t="s">
        <v>81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82</v>
      </c>
      <c r="E21" s="43" t="s">
        <v>82</v>
      </c>
      <c r="F21" s="41" t="s">
        <v>83</v>
      </c>
      <c r="G21" s="41" t="s">
        <v>84</v>
      </c>
      <c r="H21" s="41" t="s">
        <v>85</v>
      </c>
      <c r="I21" s="41" t="s">
        <v>85</v>
      </c>
      <c r="J21" s="42" t="s">
        <v>86</v>
      </c>
      <c r="K21" s="42" t="s">
        <v>87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88</v>
      </c>
      <c r="E22" s="43" t="s">
        <v>88</v>
      </c>
      <c r="F22" s="41" t="s">
        <v>89</v>
      </c>
      <c r="G22" s="41" t="s">
        <v>90</v>
      </c>
      <c r="H22" s="41" t="s">
        <v>91</v>
      </c>
      <c r="I22" s="41" t="s">
        <v>91</v>
      </c>
      <c r="J22" s="42" t="s">
        <v>92</v>
      </c>
      <c r="K22" s="42" t="s">
        <v>93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94</v>
      </c>
      <c r="E23" s="43" t="s">
        <v>94</v>
      </c>
      <c r="F23" s="41"/>
      <c r="G23" s="41"/>
      <c r="H23" s="41" t="s">
        <v>95</v>
      </c>
      <c r="I23" s="41" t="s">
        <v>95</v>
      </c>
      <c r="J23" s="42" t="s">
        <v>96</v>
      </c>
      <c r="K23" s="42" t="s">
        <v>97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98</v>
      </c>
      <c r="E24" s="43" t="s">
        <v>98</v>
      </c>
      <c r="F24" s="41"/>
      <c r="G24" s="41"/>
      <c r="H24" s="41" t="s">
        <v>99</v>
      </c>
      <c r="I24" s="41" t="s">
        <v>100</v>
      </c>
      <c r="J24" s="42" t="s">
        <v>101</v>
      </c>
      <c r="K24" s="42" t="s">
        <v>102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103</v>
      </c>
      <c r="E25" s="43" t="s">
        <v>103</v>
      </c>
      <c r="F25" s="41"/>
      <c r="G25" s="41"/>
      <c r="H25" s="41"/>
      <c r="I25" s="41"/>
      <c r="J25" s="42" t="s">
        <v>104</v>
      </c>
      <c r="K25" s="42" t="s">
        <v>105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106</v>
      </c>
      <c r="E26" s="43" t="s">
        <v>106</v>
      </c>
      <c r="F26" s="41"/>
      <c r="G26" s="41"/>
      <c r="H26" s="41"/>
      <c r="I26" s="41"/>
      <c r="J26" s="42" t="s">
        <v>107</v>
      </c>
      <c r="K26" s="42" t="s">
        <v>108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3" t="s">
        <v>109</v>
      </c>
      <c r="E27" s="43" t="s">
        <v>109</v>
      </c>
      <c r="F27" s="41"/>
      <c r="G27" s="41"/>
      <c r="H27" s="41"/>
      <c r="I27" s="41"/>
      <c r="J27" s="42" t="s">
        <v>110</v>
      </c>
      <c r="K27" s="42" t="s">
        <v>111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112</v>
      </c>
      <c r="E28" s="43" t="s">
        <v>112</v>
      </c>
      <c r="F28" s="41"/>
      <c r="G28" s="41"/>
      <c r="H28" s="41"/>
      <c r="I28" s="41"/>
      <c r="J28" s="42" t="s">
        <v>113</v>
      </c>
      <c r="K28" s="42" t="s">
        <v>114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115</v>
      </c>
      <c r="E29" s="43" t="s">
        <v>115</v>
      </c>
      <c r="F29" s="41"/>
      <c r="G29" s="41"/>
      <c r="H29" s="41"/>
      <c r="I29" s="41"/>
      <c r="J29" s="42" t="s">
        <v>116</v>
      </c>
      <c r="K29" s="42" t="s">
        <v>117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118</v>
      </c>
      <c r="E30" s="43" t="s">
        <v>118</v>
      </c>
      <c r="F30" s="41"/>
      <c r="G30" s="41"/>
      <c r="H30" s="41"/>
      <c r="I30" s="41"/>
      <c r="J30" s="42" t="s">
        <v>119</v>
      </c>
      <c r="K30" s="42" t="s">
        <v>120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121</v>
      </c>
      <c r="E31" s="43" t="s">
        <v>121</v>
      </c>
      <c r="F31" s="41"/>
      <c r="G31" s="41"/>
      <c r="H31" s="41"/>
      <c r="I31" s="41"/>
      <c r="J31" s="42" t="s">
        <v>122</v>
      </c>
      <c r="K31" s="42" t="s">
        <v>123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124</v>
      </c>
      <c r="E32" s="43" t="s">
        <v>124</v>
      </c>
      <c r="F32" s="41"/>
      <c r="G32" s="41"/>
      <c r="H32" s="41"/>
      <c r="I32" s="41"/>
      <c r="J32" s="42" t="s">
        <v>125</v>
      </c>
      <c r="K32" s="42" t="s">
        <v>126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127</v>
      </c>
      <c r="E33" s="43" t="s">
        <v>127</v>
      </c>
      <c r="F33" s="41"/>
      <c r="G33" s="41"/>
      <c r="H33" s="41"/>
      <c r="I33" s="41"/>
      <c r="J33" s="42" t="s">
        <v>128</v>
      </c>
      <c r="K33" s="42" t="s">
        <v>129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130</v>
      </c>
      <c r="E34" s="43" t="s">
        <v>130</v>
      </c>
      <c r="F34" s="41"/>
      <c r="G34" s="41"/>
      <c r="H34" s="41"/>
      <c r="I34" s="41"/>
      <c r="J34" s="42" t="s">
        <v>131</v>
      </c>
      <c r="K34" s="42" t="s">
        <v>132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133</v>
      </c>
      <c r="E35" s="43" t="s">
        <v>133</v>
      </c>
      <c r="F35" s="41"/>
      <c r="G35" s="41"/>
      <c r="H35" s="41"/>
      <c r="I35" s="41"/>
      <c r="J35" s="42" t="s">
        <v>134</v>
      </c>
      <c r="K35" s="42" t="s">
        <v>135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0" t="s">
        <v>136</v>
      </c>
      <c r="E36" s="40" t="s">
        <v>136</v>
      </c>
      <c r="F36" s="41"/>
      <c r="G36" s="41"/>
      <c r="H36" s="41"/>
      <c r="I36" s="41"/>
      <c r="J36" s="42" t="s">
        <v>137</v>
      </c>
      <c r="K36" s="42" t="s">
        <v>138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3" t="s">
        <v>139</v>
      </c>
      <c r="E37" s="43" t="s">
        <v>139</v>
      </c>
      <c r="F37" s="41"/>
      <c r="G37" s="41"/>
      <c r="H37" s="41"/>
      <c r="I37" s="41"/>
      <c r="J37" s="42" t="s">
        <v>140</v>
      </c>
      <c r="K37" s="42" t="s">
        <v>141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142</v>
      </c>
      <c r="E38" s="43" t="s">
        <v>142</v>
      </c>
      <c r="F38" s="41"/>
      <c r="G38" s="41"/>
      <c r="H38" s="41"/>
      <c r="I38" s="41"/>
      <c r="J38" s="42" t="s">
        <v>143</v>
      </c>
      <c r="K38" s="42" t="s">
        <v>144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16</v>
      </c>
      <c r="E6" s="17" t="s">
        <v>251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</v>
      </c>
      <c r="E8" s="17" t="s">
        <v>252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31</v>
      </c>
      <c r="E10" s="47"/>
      <c r="F10" s="47" t="s">
        <v>32</v>
      </c>
      <c r="G10" s="47"/>
      <c r="H10" s="47" t="s">
        <v>33</v>
      </c>
      <c r="I10" s="3"/>
      <c r="J10" s="48" t="s">
        <v>34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38</v>
      </c>
      <c r="E11" s="28" t="s">
        <v>39</v>
      </c>
      <c r="F11" s="29" t="s">
        <v>40</v>
      </c>
      <c r="G11" s="27" t="s">
        <v>41</v>
      </c>
      <c r="H11" s="27" t="s">
        <v>42</v>
      </c>
      <c r="I11" s="27" t="s">
        <v>43</v>
      </c>
      <c r="J11" s="30" t="s">
        <v>44</v>
      </c>
      <c r="K11" s="31" t="s">
        <v>45</v>
      </c>
      <c r="L11" s="27"/>
      <c r="M11" s="27"/>
      <c r="N11" s="27"/>
      <c r="O11" s="27"/>
      <c r="P11" s="27"/>
      <c r="Q11" s="27"/>
      <c r="R11" s="27"/>
      <c r="S11" s="27"/>
      <c r="T11" s="27"/>
      <c r="U11" s="28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32"/>
      <c r="L12" s="13"/>
      <c r="M12" s="13"/>
      <c r="N12" s="13"/>
      <c r="O12" s="13"/>
      <c r="P12" s="13"/>
      <c r="Q12" s="13"/>
      <c r="R12" s="13"/>
      <c r="S12" s="13"/>
      <c r="T12" s="13"/>
      <c r="U12" s="32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5" t="s">
        <v>47</v>
      </c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7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52</v>
      </c>
      <c r="E16" s="40" t="s">
        <v>52</v>
      </c>
      <c r="F16" s="41" t="s">
        <v>53</v>
      </c>
      <c r="G16" s="41" t="s">
        <v>54</v>
      </c>
      <c r="H16" s="41" t="s">
        <v>55</v>
      </c>
      <c r="I16" s="41" t="s">
        <v>55</v>
      </c>
      <c r="J16" s="42" t="s">
        <v>56</v>
      </c>
      <c r="K16" s="42" t="s">
        <v>57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58</v>
      </c>
      <c r="E17" s="43" t="s">
        <v>58</v>
      </c>
      <c r="F17" s="41" t="s">
        <v>59</v>
      </c>
      <c r="G17" s="41" t="s">
        <v>60</v>
      </c>
      <c r="H17" s="41" t="s">
        <v>61</v>
      </c>
      <c r="I17" s="41" t="s">
        <v>61</v>
      </c>
      <c r="J17" s="42" t="s">
        <v>62</v>
      </c>
      <c r="K17" s="42" t="s">
        <v>63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64</v>
      </c>
      <c r="E18" s="43" t="s">
        <v>64</v>
      </c>
      <c r="F18" s="41" t="s">
        <v>65</v>
      </c>
      <c r="G18" s="41" t="s">
        <v>66</v>
      </c>
      <c r="H18" s="41" t="s">
        <v>67</v>
      </c>
      <c r="I18" s="41" t="s">
        <v>67</v>
      </c>
      <c r="J18" s="42" t="s">
        <v>68</v>
      </c>
      <c r="K18" s="42" t="s">
        <v>69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70</v>
      </c>
      <c r="E19" s="43" t="s">
        <v>70</v>
      </c>
      <c r="F19" s="41" t="s">
        <v>71</v>
      </c>
      <c r="G19" s="41" t="s">
        <v>72</v>
      </c>
      <c r="H19" s="41" t="s">
        <v>73</v>
      </c>
      <c r="I19" s="41" t="s">
        <v>73</v>
      </c>
      <c r="J19" s="42" t="s">
        <v>74</v>
      </c>
      <c r="K19" s="42" t="s">
        <v>75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76</v>
      </c>
      <c r="E20" s="43" t="s">
        <v>76</v>
      </c>
      <c r="F20" s="41" t="s">
        <v>77</v>
      </c>
      <c r="G20" s="41" t="s">
        <v>78</v>
      </c>
      <c r="H20" s="41" t="s">
        <v>79</v>
      </c>
      <c r="I20" s="41" t="s">
        <v>79</v>
      </c>
      <c r="J20" s="42" t="s">
        <v>80</v>
      </c>
      <c r="K20" s="42" t="s">
        <v>81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82</v>
      </c>
      <c r="E21" s="43" t="s">
        <v>82</v>
      </c>
      <c r="F21" s="41" t="s">
        <v>83</v>
      </c>
      <c r="G21" s="41" t="s">
        <v>84</v>
      </c>
      <c r="H21" s="41" t="s">
        <v>85</v>
      </c>
      <c r="I21" s="41" t="s">
        <v>85</v>
      </c>
      <c r="J21" s="42" t="s">
        <v>86</v>
      </c>
      <c r="K21" s="42" t="s">
        <v>87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88</v>
      </c>
      <c r="E22" s="43" t="s">
        <v>88</v>
      </c>
      <c r="F22" s="41" t="s">
        <v>89</v>
      </c>
      <c r="G22" s="41" t="s">
        <v>90</v>
      </c>
      <c r="H22" s="41" t="s">
        <v>91</v>
      </c>
      <c r="I22" s="41" t="s">
        <v>91</v>
      </c>
      <c r="J22" s="42" t="s">
        <v>92</v>
      </c>
      <c r="K22" s="42" t="s">
        <v>93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94</v>
      </c>
      <c r="E23" s="43" t="s">
        <v>94</v>
      </c>
      <c r="F23" s="41"/>
      <c r="G23" s="41"/>
      <c r="H23" s="41" t="s">
        <v>95</v>
      </c>
      <c r="I23" s="41" t="s">
        <v>95</v>
      </c>
      <c r="J23" s="42" t="s">
        <v>96</v>
      </c>
      <c r="K23" s="42" t="s">
        <v>97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98</v>
      </c>
      <c r="E24" s="43" t="s">
        <v>98</v>
      </c>
      <c r="F24" s="41"/>
      <c r="G24" s="41"/>
      <c r="H24" s="41" t="s">
        <v>99</v>
      </c>
      <c r="I24" s="41" t="s">
        <v>100</v>
      </c>
      <c r="J24" s="42" t="s">
        <v>101</v>
      </c>
      <c r="K24" s="42" t="s">
        <v>102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103</v>
      </c>
      <c r="E25" s="43" t="s">
        <v>103</v>
      </c>
      <c r="F25" s="41"/>
      <c r="G25" s="41"/>
      <c r="H25" s="41"/>
      <c r="I25" s="41"/>
      <c r="J25" s="42" t="s">
        <v>104</v>
      </c>
      <c r="K25" s="42" t="s">
        <v>105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106</v>
      </c>
      <c r="E26" s="43" t="s">
        <v>106</v>
      </c>
      <c r="F26" s="41"/>
      <c r="G26" s="41"/>
      <c r="H26" s="41"/>
      <c r="I26" s="41"/>
      <c r="J26" s="42" t="s">
        <v>107</v>
      </c>
      <c r="K26" s="42" t="s">
        <v>108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3" t="s">
        <v>109</v>
      </c>
      <c r="E27" s="43" t="s">
        <v>109</v>
      </c>
      <c r="F27" s="41"/>
      <c r="G27" s="41"/>
      <c r="H27" s="41"/>
      <c r="I27" s="41"/>
      <c r="J27" s="42" t="s">
        <v>110</v>
      </c>
      <c r="K27" s="42" t="s">
        <v>111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112</v>
      </c>
      <c r="E28" s="43" t="s">
        <v>112</v>
      </c>
      <c r="F28" s="41"/>
      <c r="G28" s="41"/>
      <c r="H28" s="41"/>
      <c r="I28" s="41"/>
      <c r="J28" s="42" t="s">
        <v>113</v>
      </c>
      <c r="K28" s="42" t="s">
        <v>114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115</v>
      </c>
      <c r="E29" s="43" t="s">
        <v>115</v>
      </c>
      <c r="F29" s="41"/>
      <c r="G29" s="41"/>
      <c r="H29" s="41"/>
      <c r="I29" s="41"/>
      <c r="J29" s="42" t="s">
        <v>116</v>
      </c>
      <c r="K29" s="42" t="s">
        <v>117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118</v>
      </c>
      <c r="E30" s="43" t="s">
        <v>118</v>
      </c>
      <c r="F30" s="41"/>
      <c r="G30" s="41"/>
      <c r="H30" s="41"/>
      <c r="I30" s="41"/>
      <c r="J30" s="42" t="s">
        <v>119</v>
      </c>
      <c r="K30" s="42" t="s">
        <v>120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121</v>
      </c>
      <c r="E31" s="43" t="s">
        <v>121</v>
      </c>
      <c r="F31" s="41"/>
      <c r="G31" s="41"/>
      <c r="H31" s="41"/>
      <c r="I31" s="41"/>
      <c r="J31" s="42" t="s">
        <v>122</v>
      </c>
      <c r="K31" s="42" t="s">
        <v>123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124</v>
      </c>
      <c r="E32" s="43" t="s">
        <v>124</v>
      </c>
      <c r="F32" s="41"/>
      <c r="G32" s="41"/>
      <c r="H32" s="41"/>
      <c r="I32" s="41"/>
      <c r="J32" s="42" t="s">
        <v>125</v>
      </c>
      <c r="K32" s="42" t="s">
        <v>126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127</v>
      </c>
      <c r="E33" s="43" t="s">
        <v>127</v>
      </c>
      <c r="F33" s="41"/>
      <c r="G33" s="41"/>
      <c r="H33" s="41"/>
      <c r="I33" s="41"/>
      <c r="J33" s="42" t="s">
        <v>128</v>
      </c>
      <c r="K33" s="42" t="s">
        <v>129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130</v>
      </c>
      <c r="E34" s="43" t="s">
        <v>130</v>
      </c>
      <c r="F34" s="41"/>
      <c r="G34" s="41"/>
      <c r="H34" s="41"/>
      <c r="I34" s="41"/>
      <c r="J34" s="42" t="s">
        <v>131</v>
      </c>
      <c r="K34" s="42" t="s">
        <v>132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133</v>
      </c>
      <c r="E35" s="43" t="s">
        <v>133</v>
      </c>
      <c r="F35" s="41"/>
      <c r="G35" s="41"/>
      <c r="H35" s="41"/>
      <c r="I35" s="41"/>
      <c r="J35" s="42" t="s">
        <v>134</v>
      </c>
      <c r="K35" s="42" t="s">
        <v>135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0" t="s">
        <v>136</v>
      </c>
      <c r="E36" s="40" t="s">
        <v>136</v>
      </c>
      <c r="F36" s="41"/>
      <c r="G36" s="41"/>
      <c r="H36" s="41"/>
      <c r="I36" s="41"/>
      <c r="J36" s="42" t="s">
        <v>137</v>
      </c>
      <c r="K36" s="42" t="s">
        <v>138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3" t="s">
        <v>139</v>
      </c>
      <c r="E37" s="43" t="s">
        <v>139</v>
      </c>
      <c r="F37" s="41"/>
      <c r="G37" s="41"/>
      <c r="H37" s="41"/>
      <c r="I37" s="41"/>
      <c r="J37" s="42" t="s">
        <v>140</v>
      </c>
      <c r="K37" s="42" t="s">
        <v>141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142</v>
      </c>
      <c r="E38" s="43" t="s">
        <v>142</v>
      </c>
      <c r="F38" s="41"/>
      <c r="G38" s="41"/>
      <c r="H38" s="41"/>
      <c r="I38" s="41"/>
      <c r="J38" s="42" t="s">
        <v>143</v>
      </c>
      <c r="K38" s="42" t="s">
        <v>144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4</v>
      </c>
      <c r="D4" s="8"/>
      <c r="E4" s="8"/>
      <c r="F4" s="8" t="s">
        <v>253</v>
      </c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16</v>
      </c>
      <c r="E6" s="17" t="s">
        <v>254</v>
      </c>
      <c r="F6" s="18" t="s">
        <v>255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</v>
      </c>
      <c r="E8" s="17" t="s">
        <v>256</v>
      </c>
      <c r="F8" s="18" t="s">
        <v>257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31</v>
      </c>
      <c r="E10" s="47"/>
      <c r="F10" s="47" t="s">
        <v>32</v>
      </c>
      <c r="G10" s="47"/>
      <c r="H10" s="47" t="s">
        <v>258</v>
      </c>
      <c r="I10" s="3"/>
      <c r="J10" s="48" t="s">
        <v>259</v>
      </c>
      <c r="K10" s="3"/>
      <c r="L10" s="48" t="s">
        <v>260</v>
      </c>
      <c r="M10" s="3"/>
      <c r="N10" s="48" t="s">
        <v>261</v>
      </c>
      <c r="O10" s="3"/>
      <c r="P10" s="48" t="s">
        <v>34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38</v>
      </c>
      <c r="E11" s="28" t="s">
        <v>39</v>
      </c>
      <c r="F11" s="29" t="s">
        <v>40</v>
      </c>
      <c r="G11" s="27" t="s">
        <v>41</v>
      </c>
      <c r="H11" s="27" t="s">
        <v>262</v>
      </c>
      <c r="I11" s="27" t="s">
        <v>263</v>
      </c>
      <c r="J11" s="27" t="s">
        <v>264</v>
      </c>
      <c r="K11" s="28" t="s">
        <v>265</v>
      </c>
      <c r="L11" s="27" t="s">
        <v>266</v>
      </c>
      <c r="M11" s="27" t="s">
        <v>267</v>
      </c>
      <c r="N11" s="27" t="s">
        <v>268</v>
      </c>
      <c r="O11" s="27" t="s">
        <v>269</v>
      </c>
      <c r="P11" s="30" t="s">
        <v>44</v>
      </c>
      <c r="Q11" s="31" t="s">
        <v>45</v>
      </c>
      <c r="R11" s="27"/>
      <c r="S11" s="27"/>
      <c r="T11" s="27"/>
      <c r="U11" s="28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32"/>
      <c r="L12" s="13"/>
      <c r="M12" s="13"/>
      <c r="N12" s="13"/>
      <c r="O12" s="13"/>
      <c r="P12" s="13"/>
      <c r="Q12" s="32"/>
      <c r="R12" s="13"/>
      <c r="S12" s="13"/>
      <c r="T12" s="13"/>
      <c r="U12" s="32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4" t="s">
        <v>47</v>
      </c>
      <c r="M13" s="32"/>
      <c r="N13" s="34" t="s">
        <v>47</v>
      </c>
      <c r="O13" s="32"/>
      <c r="P13" s="35" t="s">
        <v>47</v>
      </c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7" t="b">
        <v>1</v>
      </c>
      <c r="M14" s="32"/>
      <c r="N14" s="37" t="b">
        <v>1</v>
      </c>
      <c r="O14" s="32"/>
      <c r="P14" s="38" t="b">
        <v>0</v>
      </c>
      <c r="Q14" s="32"/>
      <c r="R14" s="37"/>
      <c r="S14" s="32"/>
      <c r="T14" s="37"/>
      <c r="U14" s="32"/>
      <c r="V14" s="37"/>
      <c r="W14" s="32"/>
      <c r="X14" s="37"/>
      <c r="Y14" s="32"/>
      <c r="Z14" s="37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7" t="s">
        <v>50</v>
      </c>
      <c r="M15" s="32"/>
      <c r="N15" s="37" t="s">
        <v>50</v>
      </c>
      <c r="O15" s="32"/>
      <c r="P15" s="38" t="s">
        <v>51</v>
      </c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52</v>
      </c>
      <c r="E16" s="40" t="s">
        <v>52</v>
      </c>
      <c r="F16" s="41" t="s">
        <v>53</v>
      </c>
      <c r="G16" s="41" t="s">
        <v>54</v>
      </c>
      <c r="H16" s="41" t="s">
        <v>55</v>
      </c>
      <c r="I16" s="41" t="s">
        <v>55</v>
      </c>
      <c r="J16" s="41" t="s">
        <v>270</v>
      </c>
      <c r="K16" s="41" t="s">
        <v>271</v>
      </c>
      <c r="L16" s="41" t="s">
        <v>270</v>
      </c>
      <c r="M16" s="41" t="s">
        <v>271</v>
      </c>
      <c r="N16" s="41" t="s">
        <v>270</v>
      </c>
      <c r="O16" s="41" t="s">
        <v>271</v>
      </c>
      <c r="P16" s="42" t="s">
        <v>56</v>
      </c>
      <c r="Q16" s="42" t="s">
        <v>57</v>
      </c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58</v>
      </c>
      <c r="E17" s="43" t="s">
        <v>58</v>
      </c>
      <c r="F17" s="41" t="s">
        <v>59</v>
      </c>
      <c r="G17" s="41" t="s">
        <v>60</v>
      </c>
      <c r="H17" s="41" t="s">
        <v>61</v>
      </c>
      <c r="I17" s="41" t="s">
        <v>61</v>
      </c>
      <c r="J17" s="41" t="s">
        <v>55</v>
      </c>
      <c r="K17" s="41" t="s">
        <v>55</v>
      </c>
      <c r="L17" s="41" t="s">
        <v>55</v>
      </c>
      <c r="M17" s="41" t="s">
        <v>55</v>
      </c>
      <c r="N17" s="41" t="s">
        <v>55</v>
      </c>
      <c r="O17" s="41" t="s">
        <v>55</v>
      </c>
      <c r="P17" s="42" t="s">
        <v>62</v>
      </c>
      <c r="Q17" s="42" t="s">
        <v>63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64</v>
      </c>
      <c r="E18" s="43" t="s">
        <v>64</v>
      </c>
      <c r="F18" s="41" t="s">
        <v>65</v>
      </c>
      <c r="G18" s="41" t="s">
        <v>66</v>
      </c>
      <c r="H18" s="41" t="s">
        <v>67</v>
      </c>
      <c r="I18" s="41" t="s">
        <v>67</v>
      </c>
      <c r="J18" s="41" t="s">
        <v>61</v>
      </c>
      <c r="K18" s="41" t="s">
        <v>61</v>
      </c>
      <c r="L18" s="41" t="s">
        <v>61</v>
      </c>
      <c r="M18" s="41" t="s">
        <v>61</v>
      </c>
      <c r="N18" s="41" t="s">
        <v>61</v>
      </c>
      <c r="O18" s="41" t="s">
        <v>61</v>
      </c>
      <c r="P18" s="42" t="s">
        <v>68</v>
      </c>
      <c r="Q18" s="42" t="s">
        <v>69</v>
      </c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70</v>
      </c>
      <c r="E19" s="43" t="s">
        <v>70</v>
      </c>
      <c r="F19" s="41" t="s">
        <v>71</v>
      </c>
      <c r="G19" s="41" t="s">
        <v>72</v>
      </c>
      <c r="H19" s="41" t="s">
        <v>73</v>
      </c>
      <c r="I19" s="41" t="s">
        <v>73</v>
      </c>
      <c r="J19" s="41" t="s">
        <v>67</v>
      </c>
      <c r="K19" s="41" t="s">
        <v>67</v>
      </c>
      <c r="L19" s="41" t="s">
        <v>67</v>
      </c>
      <c r="M19" s="41" t="s">
        <v>67</v>
      </c>
      <c r="N19" s="41" t="s">
        <v>67</v>
      </c>
      <c r="O19" s="41" t="s">
        <v>67</v>
      </c>
      <c r="P19" s="42" t="s">
        <v>74</v>
      </c>
      <c r="Q19" s="42" t="s">
        <v>75</v>
      </c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76</v>
      </c>
      <c r="E20" s="43" t="s">
        <v>76</v>
      </c>
      <c r="F20" s="41" t="s">
        <v>77</v>
      </c>
      <c r="G20" s="41" t="s">
        <v>78</v>
      </c>
      <c r="H20" s="41" t="s">
        <v>79</v>
      </c>
      <c r="I20" s="41" t="s">
        <v>79</v>
      </c>
      <c r="J20" s="41" t="s">
        <v>73</v>
      </c>
      <c r="K20" s="41" t="s">
        <v>73</v>
      </c>
      <c r="L20" s="41" t="s">
        <v>73</v>
      </c>
      <c r="M20" s="41" t="s">
        <v>73</v>
      </c>
      <c r="N20" s="41" t="s">
        <v>73</v>
      </c>
      <c r="O20" s="41" t="s">
        <v>73</v>
      </c>
      <c r="P20" s="42" t="s">
        <v>80</v>
      </c>
      <c r="Q20" s="42" t="s">
        <v>81</v>
      </c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82</v>
      </c>
      <c r="E21" s="43" t="s">
        <v>82</v>
      </c>
      <c r="F21" s="41" t="s">
        <v>83</v>
      </c>
      <c r="G21" s="41" t="s">
        <v>84</v>
      </c>
      <c r="H21" s="41" t="s">
        <v>85</v>
      </c>
      <c r="I21" s="41" t="s">
        <v>85</v>
      </c>
      <c r="J21" s="41" t="s">
        <v>79</v>
      </c>
      <c r="K21" s="41" t="s">
        <v>79</v>
      </c>
      <c r="L21" s="41" t="s">
        <v>79</v>
      </c>
      <c r="M21" s="41" t="s">
        <v>79</v>
      </c>
      <c r="N21" s="41" t="s">
        <v>79</v>
      </c>
      <c r="O21" s="41" t="s">
        <v>79</v>
      </c>
      <c r="P21" s="42" t="s">
        <v>86</v>
      </c>
      <c r="Q21" s="42" t="s">
        <v>87</v>
      </c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88</v>
      </c>
      <c r="E22" s="43" t="s">
        <v>88</v>
      </c>
      <c r="F22" s="41" t="s">
        <v>89</v>
      </c>
      <c r="G22" s="41" t="s">
        <v>90</v>
      </c>
      <c r="H22" s="41" t="s">
        <v>272</v>
      </c>
      <c r="I22" s="41" t="s">
        <v>273</v>
      </c>
      <c r="J22" s="41" t="s">
        <v>85</v>
      </c>
      <c r="K22" s="41" t="s">
        <v>85</v>
      </c>
      <c r="L22" s="41" t="s">
        <v>85</v>
      </c>
      <c r="M22" s="41" t="s">
        <v>85</v>
      </c>
      <c r="N22" s="41" t="s">
        <v>85</v>
      </c>
      <c r="O22" s="41" t="s">
        <v>85</v>
      </c>
      <c r="P22" s="42" t="s">
        <v>92</v>
      </c>
      <c r="Q22" s="42" t="s">
        <v>93</v>
      </c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94</v>
      </c>
      <c r="E23" s="43" t="s">
        <v>94</v>
      </c>
      <c r="F23" s="41"/>
      <c r="G23" s="41"/>
      <c r="H23" s="41"/>
      <c r="I23" s="41"/>
      <c r="J23" s="41" t="s">
        <v>272</v>
      </c>
      <c r="K23" s="41" t="s">
        <v>273</v>
      </c>
      <c r="L23" s="41" t="s">
        <v>272</v>
      </c>
      <c r="M23" s="41" t="s">
        <v>273</v>
      </c>
      <c r="N23" s="41" t="s">
        <v>272</v>
      </c>
      <c r="O23" s="41" t="s">
        <v>273</v>
      </c>
      <c r="P23" s="42" t="s">
        <v>96</v>
      </c>
      <c r="Q23" s="42" t="s">
        <v>97</v>
      </c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98</v>
      </c>
      <c r="E24" s="43" t="s">
        <v>98</v>
      </c>
      <c r="F24" s="41"/>
      <c r="G24" s="41"/>
      <c r="H24" s="41"/>
      <c r="I24" s="41"/>
      <c r="J24" s="42"/>
      <c r="K24" s="42"/>
      <c r="L24" s="41"/>
      <c r="M24" s="41"/>
      <c r="N24" s="41"/>
      <c r="O24" s="41"/>
      <c r="P24" s="42" t="s">
        <v>101</v>
      </c>
      <c r="Q24" s="42" t="s">
        <v>102</v>
      </c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103</v>
      </c>
      <c r="E25" s="43" t="s">
        <v>103</v>
      </c>
      <c r="F25" s="41"/>
      <c r="G25" s="41"/>
      <c r="H25" s="41"/>
      <c r="I25" s="41"/>
      <c r="J25" s="42"/>
      <c r="K25" s="42"/>
      <c r="L25" s="41"/>
      <c r="M25" s="41"/>
      <c r="N25" s="41"/>
      <c r="O25" s="41"/>
      <c r="P25" s="42" t="s">
        <v>104</v>
      </c>
      <c r="Q25" s="42" t="s">
        <v>105</v>
      </c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106</v>
      </c>
      <c r="E26" s="43" t="s">
        <v>106</v>
      </c>
      <c r="F26" s="41"/>
      <c r="G26" s="41"/>
      <c r="H26" s="41"/>
      <c r="I26" s="41"/>
      <c r="J26" s="42"/>
      <c r="K26" s="42"/>
      <c r="L26" s="41"/>
      <c r="M26" s="41"/>
      <c r="N26" s="41"/>
      <c r="O26" s="41"/>
      <c r="P26" s="42" t="s">
        <v>107</v>
      </c>
      <c r="Q26" s="42" t="s">
        <v>108</v>
      </c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3" t="s">
        <v>109</v>
      </c>
      <c r="E27" s="43" t="s">
        <v>109</v>
      </c>
      <c r="F27" s="41"/>
      <c r="G27" s="41"/>
      <c r="H27" s="41"/>
      <c r="I27" s="41"/>
      <c r="J27" s="42"/>
      <c r="K27" s="42"/>
      <c r="L27" s="41"/>
      <c r="M27" s="41"/>
      <c r="N27" s="41"/>
      <c r="O27" s="41"/>
      <c r="P27" s="42" t="s">
        <v>110</v>
      </c>
      <c r="Q27" s="42" t="s">
        <v>111</v>
      </c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112</v>
      </c>
      <c r="E28" s="43" t="s">
        <v>112</v>
      </c>
      <c r="F28" s="41"/>
      <c r="G28" s="41"/>
      <c r="H28" s="41"/>
      <c r="I28" s="41"/>
      <c r="J28" s="42"/>
      <c r="K28" s="42"/>
      <c r="L28" s="41"/>
      <c r="M28" s="41"/>
      <c r="N28" s="41"/>
      <c r="O28" s="41"/>
      <c r="P28" s="42" t="s">
        <v>113</v>
      </c>
      <c r="Q28" s="42" t="s">
        <v>114</v>
      </c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115</v>
      </c>
      <c r="E29" s="43" t="s">
        <v>115</v>
      </c>
      <c r="F29" s="41"/>
      <c r="G29" s="41"/>
      <c r="H29" s="41"/>
      <c r="I29" s="41"/>
      <c r="J29" s="42"/>
      <c r="K29" s="42"/>
      <c r="L29" s="41"/>
      <c r="M29" s="41"/>
      <c r="N29" s="41"/>
      <c r="O29" s="41"/>
      <c r="P29" s="42" t="s">
        <v>116</v>
      </c>
      <c r="Q29" s="42" t="s">
        <v>117</v>
      </c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118</v>
      </c>
      <c r="E30" s="43" t="s">
        <v>118</v>
      </c>
      <c r="F30" s="41"/>
      <c r="G30" s="41"/>
      <c r="H30" s="41"/>
      <c r="I30" s="41"/>
      <c r="J30" s="42"/>
      <c r="K30" s="42"/>
      <c r="L30" s="41"/>
      <c r="M30" s="41"/>
      <c r="N30" s="41"/>
      <c r="O30" s="41"/>
      <c r="P30" s="42" t="s">
        <v>119</v>
      </c>
      <c r="Q30" s="42" t="s">
        <v>120</v>
      </c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121</v>
      </c>
      <c r="E31" s="43" t="s">
        <v>121</v>
      </c>
      <c r="F31" s="41"/>
      <c r="G31" s="41"/>
      <c r="H31" s="41"/>
      <c r="I31" s="41"/>
      <c r="J31" s="42"/>
      <c r="K31" s="42"/>
      <c r="L31" s="41"/>
      <c r="M31" s="41"/>
      <c r="N31" s="41"/>
      <c r="O31" s="41"/>
      <c r="P31" s="42" t="s">
        <v>122</v>
      </c>
      <c r="Q31" s="42" t="s">
        <v>123</v>
      </c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124</v>
      </c>
      <c r="E32" s="43" t="s">
        <v>124</v>
      </c>
      <c r="F32" s="41"/>
      <c r="G32" s="41"/>
      <c r="H32" s="41"/>
      <c r="I32" s="41"/>
      <c r="J32" s="42"/>
      <c r="K32" s="42"/>
      <c r="L32" s="41"/>
      <c r="M32" s="41"/>
      <c r="N32" s="41"/>
      <c r="O32" s="41"/>
      <c r="P32" s="42" t="s">
        <v>125</v>
      </c>
      <c r="Q32" s="42" t="s">
        <v>126</v>
      </c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127</v>
      </c>
      <c r="E33" s="43" t="s">
        <v>127</v>
      </c>
      <c r="F33" s="41"/>
      <c r="G33" s="41"/>
      <c r="H33" s="41"/>
      <c r="I33" s="41"/>
      <c r="J33" s="42"/>
      <c r="K33" s="42"/>
      <c r="L33" s="41"/>
      <c r="M33" s="41"/>
      <c r="N33" s="41"/>
      <c r="O33" s="41"/>
      <c r="P33" s="42" t="s">
        <v>128</v>
      </c>
      <c r="Q33" s="42" t="s">
        <v>129</v>
      </c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130</v>
      </c>
      <c r="E34" s="43" t="s">
        <v>130</v>
      </c>
      <c r="F34" s="41"/>
      <c r="G34" s="41"/>
      <c r="H34" s="41"/>
      <c r="I34" s="41"/>
      <c r="J34" s="42"/>
      <c r="K34" s="42"/>
      <c r="L34" s="41"/>
      <c r="M34" s="41"/>
      <c r="N34" s="41"/>
      <c r="O34" s="41"/>
      <c r="P34" s="42" t="s">
        <v>131</v>
      </c>
      <c r="Q34" s="42" t="s">
        <v>132</v>
      </c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133</v>
      </c>
      <c r="E35" s="43" t="s">
        <v>133</v>
      </c>
      <c r="F35" s="41"/>
      <c r="G35" s="41"/>
      <c r="H35" s="41"/>
      <c r="I35" s="41"/>
      <c r="J35" s="42"/>
      <c r="K35" s="42"/>
      <c r="L35" s="41"/>
      <c r="M35" s="41"/>
      <c r="N35" s="41"/>
      <c r="O35" s="41"/>
      <c r="P35" s="42" t="s">
        <v>134</v>
      </c>
      <c r="Q35" s="42" t="s">
        <v>135</v>
      </c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0" t="s">
        <v>136</v>
      </c>
      <c r="E36" s="40" t="s">
        <v>136</v>
      </c>
      <c r="F36" s="41"/>
      <c r="G36" s="41"/>
      <c r="H36" s="41"/>
      <c r="I36" s="41"/>
      <c r="J36" s="42"/>
      <c r="K36" s="42"/>
      <c r="L36" s="41"/>
      <c r="M36" s="41"/>
      <c r="N36" s="41"/>
      <c r="O36" s="41"/>
      <c r="P36" s="42" t="s">
        <v>137</v>
      </c>
      <c r="Q36" s="42" t="s">
        <v>138</v>
      </c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3" t="s">
        <v>139</v>
      </c>
      <c r="E37" s="43" t="s">
        <v>139</v>
      </c>
      <c r="F37" s="41"/>
      <c r="G37" s="41"/>
      <c r="H37" s="41"/>
      <c r="I37" s="41"/>
      <c r="J37" s="42"/>
      <c r="K37" s="42"/>
      <c r="L37" s="41"/>
      <c r="M37" s="41"/>
      <c r="N37" s="41"/>
      <c r="O37" s="41"/>
      <c r="P37" s="42" t="s">
        <v>140</v>
      </c>
      <c r="Q37" s="42" t="s">
        <v>141</v>
      </c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142</v>
      </c>
      <c r="E38" s="43" t="s">
        <v>142</v>
      </c>
      <c r="F38" s="41"/>
      <c r="G38" s="41"/>
      <c r="H38" s="41"/>
      <c r="I38" s="41"/>
      <c r="J38" s="42"/>
      <c r="K38" s="42"/>
      <c r="L38" s="41"/>
      <c r="M38" s="41"/>
      <c r="N38" s="41"/>
      <c r="O38" s="41"/>
      <c r="P38" s="42" t="s">
        <v>143</v>
      </c>
      <c r="Q38" s="42" t="s">
        <v>144</v>
      </c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16</v>
      </c>
      <c r="E6" s="17" t="s">
        <v>254</v>
      </c>
      <c r="F6" s="18" t="s">
        <v>274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</v>
      </c>
      <c r="E8" s="17" t="s">
        <v>256</v>
      </c>
      <c r="F8" s="18" t="s">
        <v>275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31</v>
      </c>
      <c r="E10" s="47"/>
      <c r="F10" s="47" t="s">
        <v>32</v>
      </c>
      <c r="G10" s="47"/>
      <c r="H10" s="47" t="s">
        <v>258</v>
      </c>
      <c r="I10" s="3"/>
      <c r="J10" s="48" t="s">
        <v>259</v>
      </c>
      <c r="K10" s="3"/>
      <c r="L10" s="48" t="s">
        <v>260</v>
      </c>
      <c r="M10" s="3"/>
      <c r="N10" s="48" t="s">
        <v>261</v>
      </c>
      <c r="O10" s="3"/>
      <c r="P10" s="48" t="s">
        <v>34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38</v>
      </c>
      <c r="E11" s="28" t="s">
        <v>39</v>
      </c>
      <c r="F11" s="29" t="s">
        <v>40</v>
      </c>
      <c r="G11" s="27" t="s">
        <v>41</v>
      </c>
      <c r="H11" s="27" t="s">
        <v>262</v>
      </c>
      <c r="I11" s="27" t="s">
        <v>263</v>
      </c>
      <c r="J11" s="27" t="s">
        <v>264</v>
      </c>
      <c r="K11" s="28" t="s">
        <v>265</v>
      </c>
      <c r="L11" s="27" t="s">
        <v>266</v>
      </c>
      <c r="M11" s="27" t="s">
        <v>267</v>
      </c>
      <c r="N11" s="27" t="s">
        <v>268</v>
      </c>
      <c r="O11" s="27" t="s">
        <v>269</v>
      </c>
      <c r="P11" s="30" t="s">
        <v>44</v>
      </c>
      <c r="Q11" s="31" t="s">
        <v>45</v>
      </c>
      <c r="R11" s="27"/>
      <c r="S11" s="27"/>
      <c r="T11" s="27"/>
      <c r="U11" s="28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32"/>
      <c r="L12" s="13"/>
      <c r="M12" s="13"/>
      <c r="N12" s="13"/>
      <c r="O12" s="13"/>
      <c r="P12" s="13"/>
      <c r="Q12" s="32"/>
      <c r="R12" s="13"/>
      <c r="S12" s="13"/>
      <c r="T12" s="13"/>
      <c r="U12" s="32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4" t="s">
        <v>47</v>
      </c>
      <c r="M13" s="32"/>
      <c r="N13" s="34" t="s">
        <v>47</v>
      </c>
      <c r="O13" s="32"/>
      <c r="P13" s="35" t="s">
        <v>47</v>
      </c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7" t="b">
        <v>1</v>
      </c>
      <c r="M14" s="32"/>
      <c r="N14" s="37" t="b">
        <v>1</v>
      </c>
      <c r="O14" s="32"/>
      <c r="P14" s="38" t="b">
        <v>0</v>
      </c>
      <c r="Q14" s="32"/>
      <c r="R14" s="37"/>
      <c r="S14" s="32"/>
      <c r="T14" s="37"/>
      <c r="U14" s="32"/>
      <c r="V14" s="37"/>
      <c r="W14" s="32"/>
      <c r="X14" s="37"/>
      <c r="Y14" s="32"/>
      <c r="Z14" s="37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7" t="s">
        <v>50</v>
      </c>
      <c r="M15" s="32"/>
      <c r="N15" s="37" t="s">
        <v>50</v>
      </c>
      <c r="O15" s="32"/>
      <c r="P15" s="38" t="s">
        <v>51</v>
      </c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52</v>
      </c>
      <c r="E16" s="40" t="s">
        <v>52</v>
      </c>
      <c r="F16" s="41" t="s">
        <v>53</v>
      </c>
      <c r="G16" s="41" t="s">
        <v>54</v>
      </c>
      <c r="H16" s="41" t="s">
        <v>55</v>
      </c>
      <c r="I16" s="41" t="s">
        <v>55</v>
      </c>
      <c r="J16" s="41" t="s">
        <v>270</v>
      </c>
      <c r="K16" s="41" t="s">
        <v>271</v>
      </c>
      <c r="L16" s="41" t="s">
        <v>270</v>
      </c>
      <c r="M16" s="41" t="s">
        <v>271</v>
      </c>
      <c r="N16" s="41" t="s">
        <v>270</v>
      </c>
      <c r="O16" s="41" t="s">
        <v>271</v>
      </c>
      <c r="P16" s="42" t="s">
        <v>56</v>
      </c>
      <c r="Q16" s="42" t="s">
        <v>57</v>
      </c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58</v>
      </c>
      <c r="E17" s="43" t="s">
        <v>58</v>
      </c>
      <c r="F17" s="41" t="s">
        <v>59</v>
      </c>
      <c r="G17" s="41" t="s">
        <v>60</v>
      </c>
      <c r="H17" s="41" t="s">
        <v>61</v>
      </c>
      <c r="I17" s="41" t="s">
        <v>61</v>
      </c>
      <c r="J17" s="41" t="s">
        <v>55</v>
      </c>
      <c r="K17" s="41" t="s">
        <v>55</v>
      </c>
      <c r="L17" s="41" t="s">
        <v>55</v>
      </c>
      <c r="M17" s="41" t="s">
        <v>55</v>
      </c>
      <c r="N17" s="41" t="s">
        <v>55</v>
      </c>
      <c r="O17" s="41" t="s">
        <v>55</v>
      </c>
      <c r="P17" s="42" t="s">
        <v>62</v>
      </c>
      <c r="Q17" s="42" t="s">
        <v>63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64</v>
      </c>
      <c r="E18" s="43" t="s">
        <v>64</v>
      </c>
      <c r="F18" s="41" t="s">
        <v>65</v>
      </c>
      <c r="G18" s="41" t="s">
        <v>66</v>
      </c>
      <c r="H18" s="41" t="s">
        <v>67</v>
      </c>
      <c r="I18" s="41" t="s">
        <v>67</v>
      </c>
      <c r="J18" s="41" t="s">
        <v>61</v>
      </c>
      <c r="K18" s="41" t="s">
        <v>61</v>
      </c>
      <c r="L18" s="41" t="s">
        <v>61</v>
      </c>
      <c r="M18" s="41" t="s">
        <v>61</v>
      </c>
      <c r="N18" s="41" t="s">
        <v>61</v>
      </c>
      <c r="O18" s="41" t="s">
        <v>61</v>
      </c>
      <c r="P18" s="42" t="s">
        <v>68</v>
      </c>
      <c r="Q18" s="42" t="s">
        <v>69</v>
      </c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70</v>
      </c>
      <c r="E19" s="43" t="s">
        <v>70</v>
      </c>
      <c r="F19" s="41" t="s">
        <v>71</v>
      </c>
      <c r="G19" s="41" t="s">
        <v>72</v>
      </c>
      <c r="H19" s="41" t="s">
        <v>73</v>
      </c>
      <c r="I19" s="41" t="s">
        <v>73</v>
      </c>
      <c r="J19" s="41" t="s">
        <v>67</v>
      </c>
      <c r="K19" s="41" t="s">
        <v>67</v>
      </c>
      <c r="L19" s="41" t="s">
        <v>67</v>
      </c>
      <c r="M19" s="41" t="s">
        <v>67</v>
      </c>
      <c r="N19" s="41" t="s">
        <v>67</v>
      </c>
      <c r="O19" s="41" t="s">
        <v>67</v>
      </c>
      <c r="P19" s="42" t="s">
        <v>74</v>
      </c>
      <c r="Q19" s="42" t="s">
        <v>75</v>
      </c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76</v>
      </c>
      <c r="E20" s="43" t="s">
        <v>76</v>
      </c>
      <c r="F20" s="41" t="s">
        <v>77</v>
      </c>
      <c r="G20" s="41" t="s">
        <v>78</v>
      </c>
      <c r="H20" s="41" t="s">
        <v>79</v>
      </c>
      <c r="I20" s="41" t="s">
        <v>79</v>
      </c>
      <c r="J20" s="41" t="s">
        <v>73</v>
      </c>
      <c r="K20" s="41" t="s">
        <v>73</v>
      </c>
      <c r="L20" s="41" t="s">
        <v>73</v>
      </c>
      <c r="M20" s="41" t="s">
        <v>73</v>
      </c>
      <c r="N20" s="41" t="s">
        <v>73</v>
      </c>
      <c r="O20" s="41" t="s">
        <v>73</v>
      </c>
      <c r="P20" s="42" t="s">
        <v>80</v>
      </c>
      <c r="Q20" s="42" t="s">
        <v>81</v>
      </c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82</v>
      </c>
      <c r="E21" s="43" t="s">
        <v>82</v>
      </c>
      <c r="F21" s="41" t="s">
        <v>83</v>
      </c>
      <c r="G21" s="41" t="s">
        <v>84</v>
      </c>
      <c r="H21" s="41" t="s">
        <v>85</v>
      </c>
      <c r="I21" s="41" t="s">
        <v>85</v>
      </c>
      <c r="J21" s="41" t="s">
        <v>79</v>
      </c>
      <c r="K21" s="41" t="s">
        <v>79</v>
      </c>
      <c r="L21" s="41" t="s">
        <v>79</v>
      </c>
      <c r="M21" s="41" t="s">
        <v>79</v>
      </c>
      <c r="N21" s="41" t="s">
        <v>79</v>
      </c>
      <c r="O21" s="41" t="s">
        <v>79</v>
      </c>
      <c r="P21" s="42" t="s">
        <v>86</v>
      </c>
      <c r="Q21" s="42" t="s">
        <v>87</v>
      </c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88</v>
      </c>
      <c r="E22" s="43" t="s">
        <v>88</v>
      </c>
      <c r="F22" s="41" t="s">
        <v>89</v>
      </c>
      <c r="G22" s="41" t="s">
        <v>90</v>
      </c>
      <c r="H22" s="41" t="s">
        <v>272</v>
      </c>
      <c r="I22" s="41" t="s">
        <v>273</v>
      </c>
      <c r="J22" s="41" t="s">
        <v>85</v>
      </c>
      <c r="K22" s="41" t="s">
        <v>85</v>
      </c>
      <c r="L22" s="41" t="s">
        <v>85</v>
      </c>
      <c r="M22" s="41" t="s">
        <v>85</v>
      </c>
      <c r="N22" s="41" t="s">
        <v>85</v>
      </c>
      <c r="O22" s="41" t="s">
        <v>85</v>
      </c>
      <c r="P22" s="42" t="s">
        <v>92</v>
      </c>
      <c r="Q22" s="42" t="s">
        <v>93</v>
      </c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94</v>
      </c>
      <c r="E23" s="43" t="s">
        <v>94</v>
      </c>
      <c r="F23" s="41"/>
      <c r="G23" s="41"/>
      <c r="H23" s="41"/>
      <c r="I23" s="41"/>
      <c r="J23" s="41" t="s">
        <v>272</v>
      </c>
      <c r="K23" s="41" t="s">
        <v>273</v>
      </c>
      <c r="L23" s="41" t="s">
        <v>272</v>
      </c>
      <c r="M23" s="41" t="s">
        <v>273</v>
      </c>
      <c r="N23" s="41" t="s">
        <v>272</v>
      </c>
      <c r="O23" s="41" t="s">
        <v>273</v>
      </c>
      <c r="P23" s="42" t="s">
        <v>96</v>
      </c>
      <c r="Q23" s="42" t="s">
        <v>97</v>
      </c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98</v>
      </c>
      <c r="E24" s="43" t="s">
        <v>98</v>
      </c>
      <c r="F24" s="41"/>
      <c r="G24" s="41"/>
      <c r="H24" s="41"/>
      <c r="I24" s="41"/>
      <c r="J24" s="42"/>
      <c r="K24" s="42"/>
      <c r="L24" s="41"/>
      <c r="M24" s="41"/>
      <c r="N24" s="41"/>
      <c r="O24" s="41"/>
      <c r="P24" s="42" t="s">
        <v>101</v>
      </c>
      <c r="Q24" s="42" t="s">
        <v>102</v>
      </c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103</v>
      </c>
      <c r="E25" s="43" t="s">
        <v>103</v>
      </c>
      <c r="F25" s="41"/>
      <c r="G25" s="41"/>
      <c r="H25" s="41"/>
      <c r="I25" s="41"/>
      <c r="J25" s="42"/>
      <c r="K25" s="42"/>
      <c r="L25" s="41"/>
      <c r="M25" s="41"/>
      <c r="N25" s="41"/>
      <c r="O25" s="41"/>
      <c r="P25" s="42" t="s">
        <v>104</v>
      </c>
      <c r="Q25" s="42" t="s">
        <v>105</v>
      </c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106</v>
      </c>
      <c r="E26" s="43" t="s">
        <v>106</v>
      </c>
      <c r="F26" s="41"/>
      <c r="G26" s="41"/>
      <c r="H26" s="41"/>
      <c r="I26" s="41"/>
      <c r="J26" s="42"/>
      <c r="K26" s="42"/>
      <c r="L26" s="41"/>
      <c r="M26" s="41"/>
      <c r="N26" s="41"/>
      <c r="O26" s="41"/>
      <c r="P26" s="42" t="s">
        <v>107</v>
      </c>
      <c r="Q26" s="42" t="s">
        <v>108</v>
      </c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3" t="s">
        <v>109</v>
      </c>
      <c r="E27" s="43" t="s">
        <v>109</v>
      </c>
      <c r="F27" s="41"/>
      <c r="G27" s="41"/>
      <c r="H27" s="41"/>
      <c r="I27" s="41"/>
      <c r="J27" s="42"/>
      <c r="K27" s="42"/>
      <c r="L27" s="41"/>
      <c r="M27" s="41"/>
      <c r="N27" s="41"/>
      <c r="O27" s="41"/>
      <c r="P27" s="42" t="s">
        <v>110</v>
      </c>
      <c r="Q27" s="42" t="s">
        <v>111</v>
      </c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112</v>
      </c>
      <c r="E28" s="43" t="s">
        <v>112</v>
      </c>
      <c r="F28" s="41"/>
      <c r="G28" s="41"/>
      <c r="H28" s="41"/>
      <c r="I28" s="41"/>
      <c r="J28" s="42"/>
      <c r="K28" s="42"/>
      <c r="L28" s="41"/>
      <c r="M28" s="41"/>
      <c r="N28" s="41"/>
      <c r="O28" s="41"/>
      <c r="P28" s="42" t="s">
        <v>113</v>
      </c>
      <c r="Q28" s="42" t="s">
        <v>114</v>
      </c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115</v>
      </c>
      <c r="E29" s="43" t="s">
        <v>115</v>
      </c>
      <c r="F29" s="41"/>
      <c r="G29" s="41"/>
      <c r="H29" s="41"/>
      <c r="I29" s="41"/>
      <c r="J29" s="42"/>
      <c r="K29" s="42"/>
      <c r="L29" s="41"/>
      <c r="M29" s="41"/>
      <c r="N29" s="41"/>
      <c r="O29" s="41"/>
      <c r="P29" s="42" t="s">
        <v>116</v>
      </c>
      <c r="Q29" s="42" t="s">
        <v>117</v>
      </c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118</v>
      </c>
      <c r="E30" s="43" t="s">
        <v>118</v>
      </c>
      <c r="F30" s="41"/>
      <c r="G30" s="41"/>
      <c r="H30" s="41"/>
      <c r="I30" s="41"/>
      <c r="J30" s="42"/>
      <c r="K30" s="42"/>
      <c r="L30" s="41"/>
      <c r="M30" s="41"/>
      <c r="N30" s="41"/>
      <c r="O30" s="41"/>
      <c r="P30" s="42" t="s">
        <v>119</v>
      </c>
      <c r="Q30" s="42" t="s">
        <v>120</v>
      </c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121</v>
      </c>
      <c r="E31" s="43" t="s">
        <v>121</v>
      </c>
      <c r="F31" s="41"/>
      <c r="G31" s="41"/>
      <c r="H31" s="41"/>
      <c r="I31" s="41"/>
      <c r="J31" s="42"/>
      <c r="K31" s="42"/>
      <c r="L31" s="41"/>
      <c r="M31" s="41"/>
      <c r="N31" s="41"/>
      <c r="O31" s="41"/>
      <c r="P31" s="42" t="s">
        <v>122</v>
      </c>
      <c r="Q31" s="42" t="s">
        <v>123</v>
      </c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124</v>
      </c>
      <c r="E32" s="43" t="s">
        <v>124</v>
      </c>
      <c r="F32" s="41"/>
      <c r="G32" s="41"/>
      <c r="H32" s="41"/>
      <c r="I32" s="41"/>
      <c r="J32" s="42"/>
      <c r="K32" s="42"/>
      <c r="L32" s="41"/>
      <c r="M32" s="41"/>
      <c r="N32" s="41"/>
      <c r="O32" s="41"/>
      <c r="P32" s="42" t="s">
        <v>125</v>
      </c>
      <c r="Q32" s="42" t="s">
        <v>126</v>
      </c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127</v>
      </c>
      <c r="E33" s="43" t="s">
        <v>127</v>
      </c>
      <c r="F33" s="41"/>
      <c r="G33" s="41"/>
      <c r="H33" s="41"/>
      <c r="I33" s="41"/>
      <c r="J33" s="42"/>
      <c r="K33" s="42"/>
      <c r="L33" s="41"/>
      <c r="M33" s="41"/>
      <c r="N33" s="41"/>
      <c r="O33" s="41"/>
      <c r="P33" s="42" t="s">
        <v>128</v>
      </c>
      <c r="Q33" s="42" t="s">
        <v>129</v>
      </c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130</v>
      </c>
      <c r="E34" s="43" t="s">
        <v>130</v>
      </c>
      <c r="F34" s="41"/>
      <c r="G34" s="41"/>
      <c r="H34" s="41"/>
      <c r="I34" s="41"/>
      <c r="J34" s="42"/>
      <c r="K34" s="42"/>
      <c r="L34" s="41"/>
      <c r="M34" s="41"/>
      <c r="N34" s="41"/>
      <c r="O34" s="41"/>
      <c r="P34" s="42" t="s">
        <v>131</v>
      </c>
      <c r="Q34" s="42" t="s">
        <v>132</v>
      </c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133</v>
      </c>
      <c r="E35" s="43" t="s">
        <v>133</v>
      </c>
      <c r="F35" s="41"/>
      <c r="G35" s="41"/>
      <c r="H35" s="41"/>
      <c r="I35" s="41"/>
      <c r="J35" s="42"/>
      <c r="K35" s="42"/>
      <c r="L35" s="41"/>
      <c r="M35" s="41"/>
      <c r="N35" s="41"/>
      <c r="O35" s="41"/>
      <c r="P35" s="42" t="s">
        <v>134</v>
      </c>
      <c r="Q35" s="42" t="s">
        <v>135</v>
      </c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0" t="s">
        <v>136</v>
      </c>
      <c r="E36" s="40" t="s">
        <v>136</v>
      </c>
      <c r="F36" s="41"/>
      <c r="G36" s="41"/>
      <c r="H36" s="41"/>
      <c r="I36" s="41"/>
      <c r="J36" s="42"/>
      <c r="K36" s="42"/>
      <c r="L36" s="41"/>
      <c r="M36" s="41"/>
      <c r="N36" s="41"/>
      <c r="O36" s="41"/>
      <c r="P36" s="42" t="s">
        <v>137</v>
      </c>
      <c r="Q36" s="42" t="s">
        <v>138</v>
      </c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3" t="s">
        <v>139</v>
      </c>
      <c r="E37" s="43" t="s">
        <v>139</v>
      </c>
      <c r="F37" s="41"/>
      <c r="G37" s="41"/>
      <c r="H37" s="41"/>
      <c r="I37" s="41"/>
      <c r="J37" s="42"/>
      <c r="K37" s="42"/>
      <c r="L37" s="41"/>
      <c r="M37" s="41"/>
      <c r="N37" s="41"/>
      <c r="O37" s="41"/>
      <c r="P37" s="42" t="s">
        <v>140</v>
      </c>
      <c r="Q37" s="42" t="s">
        <v>141</v>
      </c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142</v>
      </c>
      <c r="E38" s="43" t="s">
        <v>142</v>
      </c>
      <c r="F38" s="41"/>
      <c r="G38" s="41"/>
      <c r="H38" s="41"/>
      <c r="I38" s="41"/>
      <c r="J38" s="42"/>
      <c r="K38" s="42"/>
      <c r="L38" s="41"/>
      <c r="M38" s="41"/>
      <c r="N38" s="41"/>
      <c r="O38" s="41"/>
      <c r="P38" s="42" t="s">
        <v>143</v>
      </c>
      <c r="Q38" s="42" t="s">
        <v>144</v>
      </c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16</v>
      </c>
      <c r="E6" s="17" t="s">
        <v>254</v>
      </c>
      <c r="F6" s="18" t="s">
        <v>276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</v>
      </c>
      <c r="E8" s="17" t="s">
        <v>256</v>
      </c>
      <c r="F8" s="18" t="s">
        <v>277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31</v>
      </c>
      <c r="E10" s="47"/>
      <c r="F10" s="47" t="s">
        <v>32</v>
      </c>
      <c r="G10" s="47"/>
      <c r="H10" s="47" t="s">
        <v>258</v>
      </c>
      <c r="I10" s="3"/>
      <c r="J10" s="48" t="s">
        <v>259</v>
      </c>
      <c r="K10" s="3"/>
      <c r="L10" s="48" t="s">
        <v>260</v>
      </c>
      <c r="M10" s="3"/>
      <c r="N10" s="48" t="s">
        <v>261</v>
      </c>
      <c r="O10" s="3"/>
      <c r="P10" s="48" t="s">
        <v>34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38</v>
      </c>
      <c r="E11" s="28" t="s">
        <v>39</v>
      </c>
      <c r="F11" s="29" t="s">
        <v>40</v>
      </c>
      <c r="G11" s="27" t="s">
        <v>41</v>
      </c>
      <c r="H11" s="27" t="s">
        <v>262</v>
      </c>
      <c r="I11" s="27" t="s">
        <v>263</v>
      </c>
      <c r="J11" s="27" t="s">
        <v>264</v>
      </c>
      <c r="K11" s="28" t="s">
        <v>265</v>
      </c>
      <c r="L11" s="27" t="s">
        <v>266</v>
      </c>
      <c r="M11" s="27" t="s">
        <v>267</v>
      </c>
      <c r="N11" s="27" t="s">
        <v>268</v>
      </c>
      <c r="O11" s="27" t="s">
        <v>269</v>
      </c>
      <c r="P11" s="30" t="s">
        <v>44</v>
      </c>
      <c r="Q11" s="31" t="s">
        <v>45</v>
      </c>
      <c r="R11" s="27"/>
      <c r="S11" s="27"/>
      <c r="T11" s="27"/>
      <c r="U11" s="28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32"/>
      <c r="L12" s="13"/>
      <c r="M12" s="13"/>
      <c r="N12" s="13"/>
      <c r="O12" s="13"/>
      <c r="P12" s="13"/>
      <c r="Q12" s="32"/>
      <c r="R12" s="13"/>
      <c r="S12" s="13"/>
      <c r="T12" s="13"/>
      <c r="U12" s="32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4" t="s">
        <v>47</v>
      </c>
      <c r="M13" s="32"/>
      <c r="N13" s="34" t="s">
        <v>47</v>
      </c>
      <c r="O13" s="32"/>
      <c r="P13" s="35" t="s">
        <v>47</v>
      </c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7" t="b">
        <v>1</v>
      </c>
      <c r="M14" s="32"/>
      <c r="N14" s="37" t="b">
        <v>1</v>
      </c>
      <c r="O14" s="32"/>
      <c r="P14" s="38" t="b">
        <v>0</v>
      </c>
      <c r="Q14" s="32"/>
      <c r="R14" s="37"/>
      <c r="S14" s="32"/>
      <c r="T14" s="37"/>
      <c r="U14" s="32"/>
      <c r="V14" s="37"/>
      <c r="W14" s="32"/>
      <c r="X14" s="37"/>
      <c r="Y14" s="32"/>
      <c r="Z14" s="37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7" t="s">
        <v>50</v>
      </c>
      <c r="M15" s="32"/>
      <c r="N15" s="37" t="s">
        <v>50</v>
      </c>
      <c r="O15" s="32"/>
      <c r="P15" s="38" t="s">
        <v>51</v>
      </c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52</v>
      </c>
      <c r="E16" s="40" t="s">
        <v>52</v>
      </c>
      <c r="F16" s="41" t="s">
        <v>53</v>
      </c>
      <c r="G16" s="41" t="s">
        <v>54</v>
      </c>
      <c r="H16" s="41" t="s">
        <v>55</v>
      </c>
      <c r="I16" s="41" t="s">
        <v>55</v>
      </c>
      <c r="J16" s="41" t="s">
        <v>270</v>
      </c>
      <c r="K16" s="41" t="s">
        <v>271</v>
      </c>
      <c r="L16" s="41" t="s">
        <v>270</v>
      </c>
      <c r="M16" s="41" t="s">
        <v>271</v>
      </c>
      <c r="N16" s="41" t="s">
        <v>270</v>
      </c>
      <c r="O16" s="41" t="s">
        <v>271</v>
      </c>
      <c r="P16" s="42" t="s">
        <v>56</v>
      </c>
      <c r="Q16" s="42" t="s">
        <v>57</v>
      </c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58</v>
      </c>
      <c r="E17" s="43" t="s">
        <v>58</v>
      </c>
      <c r="F17" s="41" t="s">
        <v>59</v>
      </c>
      <c r="G17" s="41" t="s">
        <v>60</v>
      </c>
      <c r="H17" s="41" t="s">
        <v>61</v>
      </c>
      <c r="I17" s="41" t="s">
        <v>61</v>
      </c>
      <c r="J17" s="41" t="s">
        <v>55</v>
      </c>
      <c r="K17" s="41" t="s">
        <v>55</v>
      </c>
      <c r="L17" s="41" t="s">
        <v>55</v>
      </c>
      <c r="M17" s="41" t="s">
        <v>55</v>
      </c>
      <c r="N17" s="41" t="s">
        <v>55</v>
      </c>
      <c r="O17" s="41" t="s">
        <v>55</v>
      </c>
      <c r="P17" s="42" t="s">
        <v>62</v>
      </c>
      <c r="Q17" s="42" t="s">
        <v>63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64</v>
      </c>
      <c r="E18" s="43" t="s">
        <v>64</v>
      </c>
      <c r="F18" s="41" t="s">
        <v>65</v>
      </c>
      <c r="G18" s="41" t="s">
        <v>66</v>
      </c>
      <c r="H18" s="41" t="s">
        <v>67</v>
      </c>
      <c r="I18" s="41" t="s">
        <v>67</v>
      </c>
      <c r="J18" s="41" t="s">
        <v>61</v>
      </c>
      <c r="K18" s="41" t="s">
        <v>61</v>
      </c>
      <c r="L18" s="41" t="s">
        <v>61</v>
      </c>
      <c r="M18" s="41" t="s">
        <v>61</v>
      </c>
      <c r="N18" s="41" t="s">
        <v>61</v>
      </c>
      <c r="O18" s="41" t="s">
        <v>61</v>
      </c>
      <c r="P18" s="42" t="s">
        <v>68</v>
      </c>
      <c r="Q18" s="42" t="s">
        <v>69</v>
      </c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70</v>
      </c>
      <c r="E19" s="43" t="s">
        <v>70</v>
      </c>
      <c r="F19" s="41" t="s">
        <v>71</v>
      </c>
      <c r="G19" s="41" t="s">
        <v>72</v>
      </c>
      <c r="H19" s="41" t="s">
        <v>73</v>
      </c>
      <c r="I19" s="41" t="s">
        <v>73</v>
      </c>
      <c r="J19" s="41" t="s">
        <v>67</v>
      </c>
      <c r="K19" s="41" t="s">
        <v>67</v>
      </c>
      <c r="L19" s="41" t="s">
        <v>67</v>
      </c>
      <c r="M19" s="41" t="s">
        <v>67</v>
      </c>
      <c r="N19" s="41" t="s">
        <v>67</v>
      </c>
      <c r="O19" s="41" t="s">
        <v>67</v>
      </c>
      <c r="P19" s="42" t="s">
        <v>74</v>
      </c>
      <c r="Q19" s="42" t="s">
        <v>75</v>
      </c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76</v>
      </c>
      <c r="E20" s="43" t="s">
        <v>76</v>
      </c>
      <c r="F20" s="41" t="s">
        <v>77</v>
      </c>
      <c r="G20" s="41" t="s">
        <v>78</v>
      </c>
      <c r="H20" s="41" t="s">
        <v>79</v>
      </c>
      <c r="I20" s="41" t="s">
        <v>79</v>
      </c>
      <c r="J20" s="41" t="s">
        <v>73</v>
      </c>
      <c r="K20" s="41" t="s">
        <v>73</v>
      </c>
      <c r="L20" s="41" t="s">
        <v>73</v>
      </c>
      <c r="M20" s="41" t="s">
        <v>73</v>
      </c>
      <c r="N20" s="41" t="s">
        <v>73</v>
      </c>
      <c r="O20" s="41" t="s">
        <v>73</v>
      </c>
      <c r="P20" s="42" t="s">
        <v>80</v>
      </c>
      <c r="Q20" s="42" t="s">
        <v>81</v>
      </c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82</v>
      </c>
      <c r="E21" s="43" t="s">
        <v>82</v>
      </c>
      <c r="F21" s="41" t="s">
        <v>83</v>
      </c>
      <c r="G21" s="41" t="s">
        <v>84</v>
      </c>
      <c r="H21" s="41" t="s">
        <v>85</v>
      </c>
      <c r="I21" s="41" t="s">
        <v>85</v>
      </c>
      <c r="J21" s="41" t="s">
        <v>79</v>
      </c>
      <c r="K21" s="41" t="s">
        <v>79</v>
      </c>
      <c r="L21" s="41" t="s">
        <v>79</v>
      </c>
      <c r="M21" s="41" t="s">
        <v>79</v>
      </c>
      <c r="N21" s="41" t="s">
        <v>79</v>
      </c>
      <c r="O21" s="41" t="s">
        <v>79</v>
      </c>
      <c r="P21" s="42" t="s">
        <v>86</v>
      </c>
      <c r="Q21" s="42" t="s">
        <v>87</v>
      </c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88</v>
      </c>
      <c r="E22" s="43" t="s">
        <v>88</v>
      </c>
      <c r="F22" s="41" t="s">
        <v>89</v>
      </c>
      <c r="G22" s="41" t="s">
        <v>90</v>
      </c>
      <c r="H22" s="41" t="s">
        <v>272</v>
      </c>
      <c r="I22" s="41" t="s">
        <v>273</v>
      </c>
      <c r="J22" s="41" t="s">
        <v>85</v>
      </c>
      <c r="K22" s="41" t="s">
        <v>85</v>
      </c>
      <c r="L22" s="41" t="s">
        <v>85</v>
      </c>
      <c r="M22" s="41" t="s">
        <v>85</v>
      </c>
      <c r="N22" s="41" t="s">
        <v>85</v>
      </c>
      <c r="O22" s="41" t="s">
        <v>85</v>
      </c>
      <c r="P22" s="42" t="s">
        <v>92</v>
      </c>
      <c r="Q22" s="42" t="s">
        <v>93</v>
      </c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94</v>
      </c>
      <c r="E23" s="43" t="s">
        <v>94</v>
      </c>
      <c r="F23" s="41"/>
      <c r="G23" s="41"/>
      <c r="H23" s="41"/>
      <c r="I23" s="41"/>
      <c r="J23" s="41" t="s">
        <v>272</v>
      </c>
      <c r="K23" s="41" t="s">
        <v>273</v>
      </c>
      <c r="L23" s="41" t="s">
        <v>272</v>
      </c>
      <c r="M23" s="41" t="s">
        <v>273</v>
      </c>
      <c r="N23" s="41" t="s">
        <v>272</v>
      </c>
      <c r="O23" s="41" t="s">
        <v>273</v>
      </c>
      <c r="P23" s="42" t="s">
        <v>96</v>
      </c>
      <c r="Q23" s="42" t="s">
        <v>97</v>
      </c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98</v>
      </c>
      <c r="E24" s="43" t="s">
        <v>98</v>
      </c>
      <c r="F24" s="41"/>
      <c r="G24" s="41"/>
      <c r="H24" s="41"/>
      <c r="I24" s="41"/>
      <c r="J24" s="42"/>
      <c r="K24" s="42"/>
      <c r="L24" s="41"/>
      <c r="M24" s="41"/>
      <c r="N24" s="41"/>
      <c r="O24" s="41"/>
      <c r="P24" s="42" t="s">
        <v>101</v>
      </c>
      <c r="Q24" s="42" t="s">
        <v>102</v>
      </c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103</v>
      </c>
      <c r="E25" s="43" t="s">
        <v>103</v>
      </c>
      <c r="F25" s="41"/>
      <c r="G25" s="41"/>
      <c r="H25" s="41"/>
      <c r="I25" s="41"/>
      <c r="J25" s="42"/>
      <c r="K25" s="42"/>
      <c r="L25" s="41"/>
      <c r="M25" s="41"/>
      <c r="N25" s="41"/>
      <c r="O25" s="41"/>
      <c r="P25" s="42" t="s">
        <v>104</v>
      </c>
      <c r="Q25" s="42" t="s">
        <v>105</v>
      </c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106</v>
      </c>
      <c r="E26" s="43" t="s">
        <v>106</v>
      </c>
      <c r="F26" s="41"/>
      <c r="G26" s="41"/>
      <c r="H26" s="41"/>
      <c r="I26" s="41"/>
      <c r="J26" s="42"/>
      <c r="K26" s="42"/>
      <c r="L26" s="41"/>
      <c r="M26" s="41"/>
      <c r="N26" s="41"/>
      <c r="O26" s="41"/>
      <c r="P26" s="42" t="s">
        <v>107</v>
      </c>
      <c r="Q26" s="42" t="s">
        <v>108</v>
      </c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3" t="s">
        <v>109</v>
      </c>
      <c r="E27" s="43" t="s">
        <v>109</v>
      </c>
      <c r="F27" s="41"/>
      <c r="G27" s="41"/>
      <c r="H27" s="41"/>
      <c r="I27" s="41"/>
      <c r="J27" s="42"/>
      <c r="K27" s="42"/>
      <c r="L27" s="41"/>
      <c r="M27" s="41"/>
      <c r="N27" s="41"/>
      <c r="O27" s="41"/>
      <c r="P27" s="42" t="s">
        <v>110</v>
      </c>
      <c r="Q27" s="42" t="s">
        <v>111</v>
      </c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112</v>
      </c>
      <c r="E28" s="43" t="s">
        <v>112</v>
      </c>
      <c r="F28" s="41"/>
      <c r="G28" s="41"/>
      <c r="H28" s="41"/>
      <c r="I28" s="41"/>
      <c r="J28" s="42"/>
      <c r="K28" s="42"/>
      <c r="L28" s="41"/>
      <c r="M28" s="41"/>
      <c r="N28" s="41"/>
      <c r="O28" s="41"/>
      <c r="P28" s="42" t="s">
        <v>113</v>
      </c>
      <c r="Q28" s="42" t="s">
        <v>114</v>
      </c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115</v>
      </c>
      <c r="E29" s="43" t="s">
        <v>115</v>
      </c>
      <c r="F29" s="41"/>
      <c r="G29" s="41"/>
      <c r="H29" s="41"/>
      <c r="I29" s="41"/>
      <c r="J29" s="42"/>
      <c r="K29" s="42"/>
      <c r="L29" s="41"/>
      <c r="M29" s="41"/>
      <c r="N29" s="41"/>
      <c r="O29" s="41"/>
      <c r="P29" s="42" t="s">
        <v>116</v>
      </c>
      <c r="Q29" s="42" t="s">
        <v>117</v>
      </c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118</v>
      </c>
      <c r="E30" s="43" t="s">
        <v>118</v>
      </c>
      <c r="F30" s="41"/>
      <c r="G30" s="41"/>
      <c r="H30" s="41"/>
      <c r="I30" s="41"/>
      <c r="J30" s="42"/>
      <c r="K30" s="42"/>
      <c r="L30" s="41"/>
      <c r="M30" s="41"/>
      <c r="N30" s="41"/>
      <c r="O30" s="41"/>
      <c r="P30" s="42" t="s">
        <v>119</v>
      </c>
      <c r="Q30" s="42" t="s">
        <v>120</v>
      </c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121</v>
      </c>
      <c r="E31" s="43" t="s">
        <v>121</v>
      </c>
      <c r="F31" s="41"/>
      <c r="G31" s="41"/>
      <c r="H31" s="41"/>
      <c r="I31" s="41"/>
      <c r="J31" s="42"/>
      <c r="K31" s="42"/>
      <c r="L31" s="41"/>
      <c r="M31" s="41"/>
      <c r="N31" s="41"/>
      <c r="O31" s="41"/>
      <c r="P31" s="42" t="s">
        <v>122</v>
      </c>
      <c r="Q31" s="42" t="s">
        <v>123</v>
      </c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124</v>
      </c>
      <c r="E32" s="43" t="s">
        <v>124</v>
      </c>
      <c r="F32" s="41"/>
      <c r="G32" s="41"/>
      <c r="H32" s="41"/>
      <c r="I32" s="41"/>
      <c r="J32" s="42"/>
      <c r="K32" s="42"/>
      <c r="L32" s="41"/>
      <c r="M32" s="41"/>
      <c r="N32" s="41"/>
      <c r="O32" s="41"/>
      <c r="P32" s="42" t="s">
        <v>125</v>
      </c>
      <c r="Q32" s="42" t="s">
        <v>126</v>
      </c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127</v>
      </c>
      <c r="E33" s="43" t="s">
        <v>127</v>
      </c>
      <c r="F33" s="41"/>
      <c r="G33" s="41"/>
      <c r="H33" s="41"/>
      <c r="I33" s="41"/>
      <c r="J33" s="42"/>
      <c r="K33" s="42"/>
      <c r="L33" s="41"/>
      <c r="M33" s="41"/>
      <c r="N33" s="41"/>
      <c r="O33" s="41"/>
      <c r="P33" s="42" t="s">
        <v>128</v>
      </c>
      <c r="Q33" s="42" t="s">
        <v>129</v>
      </c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130</v>
      </c>
      <c r="E34" s="43" t="s">
        <v>130</v>
      </c>
      <c r="F34" s="41"/>
      <c r="G34" s="41"/>
      <c r="H34" s="41"/>
      <c r="I34" s="41"/>
      <c r="J34" s="42"/>
      <c r="K34" s="42"/>
      <c r="L34" s="41"/>
      <c r="M34" s="41"/>
      <c r="N34" s="41"/>
      <c r="O34" s="41"/>
      <c r="P34" s="42" t="s">
        <v>131</v>
      </c>
      <c r="Q34" s="42" t="s">
        <v>132</v>
      </c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133</v>
      </c>
      <c r="E35" s="43" t="s">
        <v>133</v>
      </c>
      <c r="F35" s="41"/>
      <c r="G35" s="41"/>
      <c r="H35" s="41"/>
      <c r="I35" s="41"/>
      <c r="J35" s="42"/>
      <c r="K35" s="42"/>
      <c r="L35" s="41"/>
      <c r="M35" s="41"/>
      <c r="N35" s="41"/>
      <c r="O35" s="41"/>
      <c r="P35" s="42" t="s">
        <v>134</v>
      </c>
      <c r="Q35" s="42" t="s">
        <v>135</v>
      </c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0" t="s">
        <v>136</v>
      </c>
      <c r="E36" s="40" t="s">
        <v>136</v>
      </c>
      <c r="F36" s="41"/>
      <c r="G36" s="41"/>
      <c r="H36" s="41"/>
      <c r="I36" s="41"/>
      <c r="J36" s="42"/>
      <c r="K36" s="42"/>
      <c r="L36" s="41"/>
      <c r="M36" s="41"/>
      <c r="N36" s="41"/>
      <c r="O36" s="41"/>
      <c r="P36" s="42" t="s">
        <v>137</v>
      </c>
      <c r="Q36" s="42" t="s">
        <v>138</v>
      </c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3" t="s">
        <v>139</v>
      </c>
      <c r="E37" s="43" t="s">
        <v>139</v>
      </c>
      <c r="F37" s="41"/>
      <c r="G37" s="41"/>
      <c r="H37" s="41"/>
      <c r="I37" s="41"/>
      <c r="J37" s="42"/>
      <c r="K37" s="42"/>
      <c r="L37" s="41"/>
      <c r="M37" s="41"/>
      <c r="N37" s="41"/>
      <c r="O37" s="41"/>
      <c r="P37" s="42" t="s">
        <v>140</v>
      </c>
      <c r="Q37" s="42" t="s">
        <v>141</v>
      </c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142</v>
      </c>
      <c r="E38" s="43" t="s">
        <v>142</v>
      </c>
      <c r="F38" s="41"/>
      <c r="G38" s="41"/>
      <c r="H38" s="41"/>
      <c r="I38" s="41"/>
      <c r="J38" s="42"/>
      <c r="K38" s="42"/>
      <c r="L38" s="41"/>
      <c r="M38" s="41"/>
      <c r="N38" s="41"/>
      <c r="O38" s="41"/>
      <c r="P38" s="42" t="s">
        <v>143</v>
      </c>
      <c r="Q38" s="42" t="s">
        <v>144</v>
      </c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16</v>
      </c>
      <c r="E6" s="17" t="s">
        <v>254</v>
      </c>
      <c r="F6" s="18" t="s">
        <v>278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</v>
      </c>
      <c r="E8" s="17" t="s">
        <v>256</v>
      </c>
      <c r="F8" s="18" t="s">
        <v>279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31</v>
      </c>
      <c r="E10" s="47"/>
      <c r="F10" s="47" t="s">
        <v>32</v>
      </c>
      <c r="G10" s="47"/>
      <c r="H10" s="47" t="s">
        <v>258</v>
      </c>
      <c r="I10" s="3"/>
      <c r="J10" s="48" t="s">
        <v>259</v>
      </c>
      <c r="K10" s="3"/>
      <c r="L10" s="48" t="s">
        <v>260</v>
      </c>
      <c r="M10" s="3"/>
      <c r="N10" s="48" t="s">
        <v>261</v>
      </c>
      <c r="O10" s="3"/>
      <c r="P10" s="48" t="s">
        <v>34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38</v>
      </c>
      <c r="E11" s="28" t="s">
        <v>39</v>
      </c>
      <c r="F11" s="29" t="s">
        <v>40</v>
      </c>
      <c r="G11" s="27" t="s">
        <v>41</v>
      </c>
      <c r="H11" s="27" t="s">
        <v>262</v>
      </c>
      <c r="I11" s="27" t="s">
        <v>263</v>
      </c>
      <c r="J11" s="27" t="s">
        <v>264</v>
      </c>
      <c r="K11" s="28" t="s">
        <v>265</v>
      </c>
      <c r="L11" s="27" t="s">
        <v>266</v>
      </c>
      <c r="M11" s="27" t="s">
        <v>267</v>
      </c>
      <c r="N11" s="27" t="s">
        <v>268</v>
      </c>
      <c r="O11" s="27" t="s">
        <v>269</v>
      </c>
      <c r="P11" s="30" t="s">
        <v>44</v>
      </c>
      <c r="Q11" s="31" t="s">
        <v>45</v>
      </c>
      <c r="R11" s="27"/>
      <c r="S11" s="27"/>
      <c r="T11" s="27"/>
      <c r="U11" s="28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32"/>
      <c r="L12" s="13"/>
      <c r="M12" s="13"/>
      <c r="N12" s="13"/>
      <c r="O12" s="13"/>
      <c r="P12" s="13"/>
      <c r="Q12" s="32"/>
      <c r="R12" s="13"/>
      <c r="S12" s="13"/>
      <c r="T12" s="13"/>
      <c r="U12" s="32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4" t="s">
        <v>47</v>
      </c>
      <c r="M13" s="32"/>
      <c r="N13" s="34" t="s">
        <v>47</v>
      </c>
      <c r="O13" s="32"/>
      <c r="P13" s="35" t="s">
        <v>47</v>
      </c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7" t="b">
        <v>1</v>
      </c>
      <c r="M14" s="32"/>
      <c r="N14" s="37" t="b">
        <v>1</v>
      </c>
      <c r="O14" s="32"/>
      <c r="P14" s="38" t="b">
        <v>0</v>
      </c>
      <c r="Q14" s="32"/>
      <c r="R14" s="37"/>
      <c r="S14" s="32"/>
      <c r="T14" s="37"/>
      <c r="U14" s="32"/>
      <c r="V14" s="37"/>
      <c r="W14" s="32"/>
      <c r="X14" s="37"/>
      <c r="Y14" s="32"/>
      <c r="Z14" s="37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7" t="s">
        <v>50</v>
      </c>
      <c r="M15" s="32"/>
      <c r="N15" s="37" t="s">
        <v>50</v>
      </c>
      <c r="O15" s="32"/>
      <c r="P15" s="38" t="s">
        <v>51</v>
      </c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52</v>
      </c>
      <c r="E16" s="40" t="s">
        <v>52</v>
      </c>
      <c r="F16" s="41" t="s">
        <v>53</v>
      </c>
      <c r="G16" s="41" t="s">
        <v>54</v>
      </c>
      <c r="H16" s="41" t="s">
        <v>55</v>
      </c>
      <c r="I16" s="41" t="s">
        <v>55</v>
      </c>
      <c r="J16" s="41" t="s">
        <v>270</v>
      </c>
      <c r="K16" s="41" t="s">
        <v>271</v>
      </c>
      <c r="L16" s="41" t="s">
        <v>270</v>
      </c>
      <c r="M16" s="41" t="s">
        <v>271</v>
      </c>
      <c r="N16" s="41" t="s">
        <v>270</v>
      </c>
      <c r="O16" s="41" t="s">
        <v>271</v>
      </c>
      <c r="P16" s="42" t="s">
        <v>56</v>
      </c>
      <c r="Q16" s="42" t="s">
        <v>57</v>
      </c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58</v>
      </c>
      <c r="E17" s="43" t="s">
        <v>58</v>
      </c>
      <c r="F17" s="41" t="s">
        <v>59</v>
      </c>
      <c r="G17" s="41" t="s">
        <v>60</v>
      </c>
      <c r="H17" s="41" t="s">
        <v>61</v>
      </c>
      <c r="I17" s="41" t="s">
        <v>61</v>
      </c>
      <c r="J17" s="41" t="s">
        <v>55</v>
      </c>
      <c r="K17" s="41" t="s">
        <v>55</v>
      </c>
      <c r="L17" s="41" t="s">
        <v>55</v>
      </c>
      <c r="M17" s="41" t="s">
        <v>55</v>
      </c>
      <c r="N17" s="41" t="s">
        <v>55</v>
      </c>
      <c r="O17" s="41" t="s">
        <v>55</v>
      </c>
      <c r="P17" s="42" t="s">
        <v>62</v>
      </c>
      <c r="Q17" s="42" t="s">
        <v>63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64</v>
      </c>
      <c r="E18" s="43" t="s">
        <v>64</v>
      </c>
      <c r="F18" s="41" t="s">
        <v>65</v>
      </c>
      <c r="G18" s="41" t="s">
        <v>66</v>
      </c>
      <c r="H18" s="41" t="s">
        <v>67</v>
      </c>
      <c r="I18" s="41" t="s">
        <v>67</v>
      </c>
      <c r="J18" s="41" t="s">
        <v>61</v>
      </c>
      <c r="K18" s="41" t="s">
        <v>61</v>
      </c>
      <c r="L18" s="41" t="s">
        <v>61</v>
      </c>
      <c r="M18" s="41" t="s">
        <v>61</v>
      </c>
      <c r="N18" s="41" t="s">
        <v>61</v>
      </c>
      <c r="O18" s="41" t="s">
        <v>61</v>
      </c>
      <c r="P18" s="42" t="s">
        <v>68</v>
      </c>
      <c r="Q18" s="42" t="s">
        <v>69</v>
      </c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70</v>
      </c>
      <c r="E19" s="43" t="s">
        <v>70</v>
      </c>
      <c r="F19" s="41" t="s">
        <v>71</v>
      </c>
      <c r="G19" s="41" t="s">
        <v>72</v>
      </c>
      <c r="H19" s="41" t="s">
        <v>73</v>
      </c>
      <c r="I19" s="41" t="s">
        <v>73</v>
      </c>
      <c r="J19" s="41" t="s">
        <v>67</v>
      </c>
      <c r="K19" s="41" t="s">
        <v>67</v>
      </c>
      <c r="L19" s="41" t="s">
        <v>67</v>
      </c>
      <c r="M19" s="41" t="s">
        <v>67</v>
      </c>
      <c r="N19" s="41" t="s">
        <v>67</v>
      </c>
      <c r="O19" s="41" t="s">
        <v>67</v>
      </c>
      <c r="P19" s="42" t="s">
        <v>74</v>
      </c>
      <c r="Q19" s="42" t="s">
        <v>75</v>
      </c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76</v>
      </c>
      <c r="E20" s="43" t="s">
        <v>76</v>
      </c>
      <c r="F20" s="41" t="s">
        <v>77</v>
      </c>
      <c r="G20" s="41" t="s">
        <v>78</v>
      </c>
      <c r="H20" s="41" t="s">
        <v>79</v>
      </c>
      <c r="I20" s="41" t="s">
        <v>79</v>
      </c>
      <c r="J20" s="41" t="s">
        <v>73</v>
      </c>
      <c r="K20" s="41" t="s">
        <v>73</v>
      </c>
      <c r="L20" s="41" t="s">
        <v>73</v>
      </c>
      <c r="M20" s="41" t="s">
        <v>73</v>
      </c>
      <c r="N20" s="41" t="s">
        <v>73</v>
      </c>
      <c r="O20" s="41" t="s">
        <v>73</v>
      </c>
      <c r="P20" s="42" t="s">
        <v>80</v>
      </c>
      <c r="Q20" s="42" t="s">
        <v>81</v>
      </c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82</v>
      </c>
      <c r="E21" s="43" t="s">
        <v>82</v>
      </c>
      <c r="F21" s="41" t="s">
        <v>83</v>
      </c>
      <c r="G21" s="41" t="s">
        <v>84</v>
      </c>
      <c r="H21" s="41" t="s">
        <v>85</v>
      </c>
      <c r="I21" s="41" t="s">
        <v>85</v>
      </c>
      <c r="J21" s="41" t="s">
        <v>79</v>
      </c>
      <c r="K21" s="41" t="s">
        <v>79</v>
      </c>
      <c r="L21" s="41" t="s">
        <v>79</v>
      </c>
      <c r="M21" s="41" t="s">
        <v>79</v>
      </c>
      <c r="N21" s="41" t="s">
        <v>79</v>
      </c>
      <c r="O21" s="41" t="s">
        <v>79</v>
      </c>
      <c r="P21" s="42" t="s">
        <v>86</v>
      </c>
      <c r="Q21" s="42" t="s">
        <v>87</v>
      </c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88</v>
      </c>
      <c r="E22" s="43" t="s">
        <v>88</v>
      </c>
      <c r="F22" s="41" t="s">
        <v>89</v>
      </c>
      <c r="G22" s="41" t="s">
        <v>90</v>
      </c>
      <c r="H22" s="41" t="s">
        <v>272</v>
      </c>
      <c r="I22" s="41" t="s">
        <v>273</v>
      </c>
      <c r="J22" s="41" t="s">
        <v>85</v>
      </c>
      <c r="K22" s="41" t="s">
        <v>85</v>
      </c>
      <c r="L22" s="41" t="s">
        <v>85</v>
      </c>
      <c r="M22" s="41" t="s">
        <v>85</v>
      </c>
      <c r="N22" s="41" t="s">
        <v>85</v>
      </c>
      <c r="O22" s="41" t="s">
        <v>85</v>
      </c>
      <c r="P22" s="42" t="s">
        <v>92</v>
      </c>
      <c r="Q22" s="42" t="s">
        <v>93</v>
      </c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94</v>
      </c>
      <c r="E23" s="43" t="s">
        <v>94</v>
      </c>
      <c r="F23" s="41"/>
      <c r="G23" s="41"/>
      <c r="H23" s="41"/>
      <c r="I23" s="41"/>
      <c r="J23" s="41" t="s">
        <v>272</v>
      </c>
      <c r="K23" s="41" t="s">
        <v>273</v>
      </c>
      <c r="L23" s="41" t="s">
        <v>272</v>
      </c>
      <c r="M23" s="41" t="s">
        <v>273</v>
      </c>
      <c r="N23" s="41" t="s">
        <v>272</v>
      </c>
      <c r="O23" s="41" t="s">
        <v>273</v>
      </c>
      <c r="P23" s="42" t="s">
        <v>96</v>
      </c>
      <c r="Q23" s="42" t="s">
        <v>97</v>
      </c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98</v>
      </c>
      <c r="E24" s="43" t="s">
        <v>98</v>
      </c>
      <c r="F24" s="41"/>
      <c r="G24" s="41"/>
      <c r="H24" s="41"/>
      <c r="I24" s="41"/>
      <c r="J24" s="42"/>
      <c r="K24" s="42"/>
      <c r="L24" s="41"/>
      <c r="M24" s="41"/>
      <c r="N24" s="41"/>
      <c r="O24" s="41"/>
      <c r="P24" s="42" t="s">
        <v>101</v>
      </c>
      <c r="Q24" s="42" t="s">
        <v>102</v>
      </c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103</v>
      </c>
      <c r="E25" s="43" t="s">
        <v>103</v>
      </c>
      <c r="F25" s="41"/>
      <c r="G25" s="41"/>
      <c r="H25" s="41"/>
      <c r="I25" s="41"/>
      <c r="J25" s="42"/>
      <c r="K25" s="42"/>
      <c r="L25" s="41"/>
      <c r="M25" s="41"/>
      <c r="N25" s="41"/>
      <c r="O25" s="41"/>
      <c r="P25" s="42" t="s">
        <v>104</v>
      </c>
      <c r="Q25" s="42" t="s">
        <v>105</v>
      </c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106</v>
      </c>
      <c r="E26" s="43" t="s">
        <v>106</v>
      </c>
      <c r="F26" s="41"/>
      <c r="G26" s="41"/>
      <c r="H26" s="41"/>
      <c r="I26" s="41"/>
      <c r="J26" s="42"/>
      <c r="K26" s="42"/>
      <c r="L26" s="41"/>
      <c r="M26" s="41"/>
      <c r="N26" s="41"/>
      <c r="O26" s="41"/>
      <c r="P26" s="42" t="s">
        <v>107</v>
      </c>
      <c r="Q26" s="42" t="s">
        <v>108</v>
      </c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3" t="s">
        <v>109</v>
      </c>
      <c r="E27" s="43" t="s">
        <v>109</v>
      </c>
      <c r="F27" s="41"/>
      <c r="G27" s="41"/>
      <c r="H27" s="41"/>
      <c r="I27" s="41"/>
      <c r="J27" s="42"/>
      <c r="K27" s="42"/>
      <c r="L27" s="41"/>
      <c r="M27" s="41"/>
      <c r="N27" s="41"/>
      <c r="O27" s="41"/>
      <c r="P27" s="42" t="s">
        <v>110</v>
      </c>
      <c r="Q27" s="42" t="s">
        <v>111</v>
      </c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112</v>
      </c>
      <c r="E28" s="43" t="s">
        <v>112</v>
      </c>
      <c r="F28" s="41"/>
      <c r="G28" s="41"/>
      <c r="H28" s="41"/>
      <c r="I28" s="41"/>
      <c r="J28" s="42"/>
      <c r="K28" s="42"/>
      <c r="L28" s="41"/>
      <c r="M28" s="41"/>
      <c r="N28" s="41"/>
      <c r="O28" s="41"/>
      <c r="P28" s="42" t="s">
        <v>113</v>
      </c>
      <c r="Q28" s="42" t="s">
        <v>114</v>
      </c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115</v>
      </c>
      <c r="E29" s="43" t="s">
        <v>115</v>
      </c>
      <c r="F29" s="41"/>
      <c r="G29" s="41"/>
      <c r="H29" s="41"/>
      <c r="I29" s="41"/>
      <c r="J29" s="42"/>
      <c r="K29" s="42"/>
      <c r="L29" s="41"/>
      <c r="M29" s="41"/>
      <c r="N29" s="41"/>
      <c r="O29" s="41"/>
      <c r="P29" s="42" t="s">
        <v>116</v>
      </c>
      <c r="Q29" s="42" t="s">
        <v>117</v>
      </c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118</v>
      </c>
      <c r="E30" s="43" t="s">
        <v>118</v>
      </c>
      <c r="F30" s="41"/>
      <c r="G30" s="41"/>
      <c r="H30" s="41"/>
      <c r="I30" s="41"/>
      <c r="J30" s="42"/>
      <c r="K30" s="42"/>
      <c r="L30" s="41"/>
      <c r="M30" s="41"/>
      <c r="N30" s="41"/>
      <c r="O30" s="41"/>
      <c r="P30" s="42" t="s">
        <v>119</v>
      </c>
      <c r="Q30" s="42" t="s">
        <v>120</v>
      </c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121</v>
      </c>
      <c r="E31" s="43" t="s">
        <v>121</v>
      </c>
      <c r="F31" s="41"/>
      <c r="G31" s="41"/>
      <c r="H31" s="41"/>
      <c r="I31" s="41"/>
      <c r="J31" s="42"/>
      <c r="K31" s="42"/>
      <c r="L31" s="41"/>
      <c r="M31" s="41"/>
      <c r="N31" s="41"/>
      <c r="O31" s="41"/>
      <c r="P31" s="42" t="s">
        <v>122</v>
      </c>
      <c r="Q31" s="42" t="s">
        <v>123</v>
      </c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124</v>
      </c>
      <c r="E32" s="43" t="s">
        <v>124</v>
      </c>
      <c r="F32" s="41"/>
      <c r="G32" s="41"/>
      <c r="H32" s="41"/>
      <c r="I32" s="41"/>
      <c r="J32" s="42"/>
      <c r="K32" s="42"/>
      <c r="L32" s="41"/>
      <c r="M32" s="41"/>
      <c r="N32" s="41"/>
      <c r="O32" s="41"/>
      <c r="P32" s="42" t="s">
        <v>125</v>
      </c>
      <c r="Q32" s="42" t="s">
        <v>126</v>
      </c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127</v>
      </c>
      <c r="E33" s="43" t="s">
        <v>127</v>
      </c>
      <c r="F33" s="41"/>
      <c r="G33" s="41"/>
      <c r="H33" s="41"/>
      <c r="I33" s="41"/>
      <c r="J33" s="42"/>
      <c r="K33" s="42"/>
      <c r="L33" s="41"/>
      <c r="M33" s="41"/>
      <c r="N33" s="41"/>
      <c r="O33" s="41"/>
      <c r="P33" s="42" t="s">
        <v>128</v>
      </c>
      <c r="Q33" s="42" t="s">
        <v>129</v>
      </c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130</v>
      </c>
      <c r="E34" s="43" t="s">
        <v>130</v>
      </c>
      <c r="F34" s="41"/>
      <c r="G34" s="41"/>
      <c r="H34" s="41"/>
      <c r="I34" s="41"/>
      <c r="J34" s="42"/>
      <c r="K34" s="42"/>
      <c r="L34" s="41"/>
      <c r="M34" s="41"/>
      <c r="N34" s="41"/>
      <c r="O34" s="41"/>
      <c r="P34" s="42" t="s">
        <v>131</v>
      </c>
      <c r="Q34" s="42" t="s">
        <v>132</v>
      </c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133</v>
      </c>
      <c r="E35" s="43" t="s">
        <v>133</v>
      </c>
      <c r="F35" s="41"/>
      <c r="G35" s="41"/>
      <c r="H35" s="41"/>
      <c r="I35" s="41"/>
      <c r="J35" s="42"/>
      <c r="K35" s="42"/>
      <c r="L35" s="41"/>
      <c r="M35" s="41"/>
      <c r="N35" s="41"/>
      <c r="O35" s="41"/>
      <c r="P35" s="42" t="s">
        <v>134</v>
      </c>
      <c r="Q35" s="42" t="s">
        <v>135</v>
      </c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0" t="s">
        <v>136</v>
      </c>
      <c r="E36" s="40" t="s">
        <v>136</v>
      </c>
      <c r="F36" s="41"/>
      <c r="G36" s="41"/>
      <c r="H36" s="41"/>
      <c r="I36" s="41"/>
      <c r="J36" s="42"/>
      <c r="K36" s="42"/>
      <c r="L36" s="41"/>
      <c r="M36" s="41"/>
      <c r="N36" s="41"/>
      <c r="O36" s="41"/>
      <c r="P36" s="42" t="s">
        <v>137</v>
      </c>
      <c r="Q36" s="42" t="s">
        <v>138</v>
      </c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3" t="s">
        <v>139</v>
      </c>
      <c r="E37" s="43" t="s">
        <v>139</v>
      </c>
      <c r="F37" s="41"/>
      <c r="G37" s="41"/>
      <c r="H37" s="41"/>
      <c r="I37" s="41"/>
      <c r="J37" s="42"/>
      <c r="K37" s="42"/>
      <c r="L37" s="41"/>
      <c r="M37" s="41"/>
      <c r="N37" s="41"/>
      <c r="O37" s="41"/>
      <c r="P37" s="42" t="s">
        <v>140</v>
      </c>
      <c r="Q37" s="42" t="s">
        <v>141</v>
      </c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142</v>
      </c>
      <c r="E38" s="43" t="s">
        <v>142</v>
      </c>
      <c r="F38" s="41"/>
      <c r="G38" s="41"/>
      <c r="H38" s="41"/>
      <c r="I38" s="41"/>
      <c r="J38" s="42"/>
      <c r="K38" s="42"/>
      <c r="L38" s="41"/>
      <c r="M38" s="41"/>
      <c r="N38" s="41"/>
      <c r="O38" s="41"/>
      <c r="P38" s="42" t="s">
        <v>143</v>
      </c>
      <c r="Q38" s="42" t="s">
        <v>144</v>
      </c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16</v>
      </c>
      <c r="E6" s="17" t="s">
        <v>254</v>
      </c>
      <c r="F6" s="18" t="s">
        <v>280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</v>
      </c>
      <c r="E8" s="17" t="s">
        <v>256</v>
      </c>
      <c r="F8" s="18" t="s">
        <v>281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31</v>
      </c>
      <c r="E10" s="47"/>
      <c r="F10" s="47" t="s">
        <v>32</v>
      </c>
      <c r="G10" s="47"/>
      <c r="H10" s="47" t="s">
        <v>258</v>
      </c>
      <c r="I10" s="3"/>
      <c r="J10" s="48" t="s">
        <v>259</v>
      </c>
      <c r="K10" s="3"/>
      <c r="L10" s="48" t="s">
        <v>260</v>
      </c>
      <c r="M10" s="3"/>
      <c r="N10" s="48" t="s">
        <v>261</v>
      </c>
      <c r="O10" s="3"/>
      <c r="P10" s="48" t="s">
        <v>34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38</v>
      </c>
      <c r="E11" s="28" t="s">
        <v>39</v>
      </c>
      <c r="F11" s="29" t="s">
        <v>40</v>
      </c>
      <c r="G11" s="27" t="s">
        <v>41</v>
      </c>
      <c r="H11" s="27" t="s">
        <v>262</v>
      </c>
      <c r="I11" s="27" t="s">
        <v>263</v>
      </c>
      <c r="J11" s="27" t="s">
        <v>264</v>
      </c>
      <c r="K11" s="28" t="s">
        <v>265</v>
      </c>
      <c r="L11" s="27" t="s">
        <v>266</v>
      </c>
      <c r="M11" s="27" t="s">
        <v>267</v>
      </c>
      <c r="N11" s="27" t="s">
        <v>268</v>
      </c>
      <c r="O11" s="27" t="s">
        <v>269</v>
      </c>
      <c r="P11" s="30" t="s">
        <v>44</v>
      </c>
      <c r="Q11" s="31" t="s">
        <v>45</v>
      </c>
      <c r="R11" s="27"/>
      <c r="S11" s="27"/>
      <c r="T11" s="27"/>
      <c r="U11" s="28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32"/>
      <c r="L12" s="13"/>
      <c r="M12" s="13"/>
      <c r="N12" s="13"/>
      <c r="O12" s="13"/>
      <c r="P12" s="13"/>
      <c r="Q12" s="32"/>
      <c r="R12" s="13"/>
      <c r="S12" s="13"/>
      <c r="T12" s="13"/>
      <c r="U12" s="32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4" t="s">
        <v>47</v>
      </c>
      <c r="M13" s="32"/>
      <c r="N13" s="34" t="s">
        <v>47</v>
      </c>
      <c r="O13" s="32"/>
      <c r="P13" s="35" t="s">
        <v>47</v>
      </c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7" t="b">
        <v>1</v>
      </c>
      <c r="M14" s="32"/>
      <c r="N14" s="37" t="b">
        <v>1</v>
      </c>
      <c r="O14" s="32"/>
      <c r="P14" s="38" t="b">
        <v>0</v>
      </c>
      <c r="Q14" s="32"/>
      <c r="R14" s="37"/>
      <c r="S14" s="32"/>
      <c r="T14" s="37"/>
      <c r="U14" s="32"/>
      <c r="V14" s="37"/>
      <c r="W14" s="32"/>
      <c r="X14" s="37"/>
      <c r="Y14" s="32"/>
      <c r="Z14" s="37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7" t="s">
        <v>50</v>
      </c>
      <c r="M15" s="32"/>
      <c r="N15" s="37" t="s">
        <v>50</v>
      </c>
      <c r="O15" s="32"/>
      <c r="P15" s="38" t="s">
        <v>51</v>
      </c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52</v>
      </c>
      <c r="E16" s="40" t="s">
        <v>52</v>
      </c>
      <c r="F16" s="41" t="s">
        <v>53</v>
      </c>
      <c r="G16" s="41" t="s">
        <v>54</v>
      </c>
      <c r="H16" s="41" t="s">
        <v>55</v>
      </c>
      <c r="I16" s="41" t="s">
        <v>55</v>
      </c>
      <c r="J16" s="41" t="s">
        <v>270</v>
      </c>
      <c r="K16" s="41" t="s">
        <v>271</v>
      </c>
      <c r="L16" s="41" t="s">
        <v>270</v>
      </c>
      <c r="M16" s="41" t="s">
        <v>271</v>
      </c>
      <c r="N16" s="41" t="s">
        <v>270</v>
      </c>
      <c r="O16" s="41" t="s">
        <v>271</v>
      </c>
      <c r="P16" s="42" t="s">
        <v>56</v>
      </c>
      <c r="Q16" s="42" t="s">
        <v>57</v>
      </c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58</v>
      </c>
      <c r="E17" s="43" t="s">
        <v>58</v>
      </c>
      <c r="F17" s="41" t="s">
        <v>59</v>
      </c>
      <c r="G17" s="41" t="s">
        <v>60</v>
      </c>
      <c r="H17" s="41" t="s">
        <v>61</v>
      </c>
      <c r="I17" s="41" t="s">
        <v>61</v>
      </c>
      <c r="J17" s="41" t="s">
        <v>55</v>
      </c>
      <c r="K17" s="41" t="s">
        <v>55</v>
      </c>
      <c r="L17" s="41" t="s">
        <v>55</v>
      </c>
      <c r="M17" s="41" t="s">
        <v>55</v>
      </c>
      <c r="N17" s="41" t="s">
        <v>55</v>
      </c>
      <c r="O17" s="41" t="s">
        <v>55</v>
      </c>
      <c r="P17" s="42" t="s">
        <v>62</v>
      </c>
      <c r="Q17" s="42" t="s">
        <v>63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64</v>
      </c>
      <c r="E18" s="43" t="s">
        <v>64</v>
      </c>
      <c r="F18" s="41" t="s">
        <v>65</v>
      </c>
      <c r="G18" s="41" t="s">
        <v>66</v>
      </c>
      <c r="H18" s="41" t="s">
        <v>67</v>
      </c>
      <c r="I18" s="41" t="s">
        <v>67</v>
      </c>
      <c r="J18" s="41" t="s">
        <v>61</v>
      </c>
      <c r="K18" s="41" t="s">
        <v>61</v>
      </c>
      <c r="L18" s="41" t="s">
        <v>61</v>
      </c>
      <c r="M18" s="41" t="s">
        <v>61</v>
      </c>
      <c r="N18" s="41" t="s">
        <v>61</v>
      </c>
      <c r="O18" s="41" t="s">
        <v>61</v>
      </c>
      <c r="P18" s="42" t="s">
        <v>68</v>
      </c>
      <c r="Q18" s="42" t="s">
        <v>69</v>
      </c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70</v>
      </c>
      <c r="E19" s="43" t="s">
        <v>70</v>
      </c>
      <c r="F19" s="41" t="s">
        <v>71</v>
      </c>
      <c r="G19" s="41" t="s">
        <v>72</v>
      </c>
      <c r="H19" s="41" t="s">
        <v>73</v>
      </c>
      <c r="I19" s="41" t="s">
        <v>73</v>
      </c>
      <c r="J19" s="41" t="s">
        <v>67</v>
      </c>
      <c r="K19" s="41" t="s">
        <v>67</v>
      </c>
      <c r="L19" s="41" t="s">
        <v>67</v>
      </c>
      <c r="M19" s="41" t="s">
        <v>67</v>
      </c>
      <c r="N19" s="41" t="s">
        <v>67</v>
      </c>
      <c r="O19" s="41" t="s">
        <v>67</v>
      </c>
      <c r="P19" s="42" t="s">
        <v>74</v>
      </c>
      <c r="Q19" s="42" t="s">
        <v>75</v>
      </c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76</v>
      </c>
      <c r="E20" s="43" t="s">
        <v>76</v>
      </c>
      <c r="F20" s="41" t="s">
        <v>77</v>
      </c>
      <c r="G20" s="41" t="s">
        <v>78</v>
      </c>
      <c r="H20" s="41" t="s">
        <v>79</v>
      </c>
      <c r="I20" s="41" t="s">
        <v>79</v>
      </c>
      <c r="J20" s="41" t="s">
        <v>73</v>
      </c>
      <c r="K20" s="41" t="s">
        <v>73</v>
      </c>
      <c r="L20" s="41" t="s">
        <v>73</v>
      </c>
      <c r="M20" s="41" t="s">
        <v>73</v>
      </c>
      <c r="N20" s="41" t="s">
        <v>73</v>
      </c>
      <c r="O20" s="41" t="s">
        <v>73</v>
      </c>
      <c r="P20" s="42" t="s">
        <v>80</v>
      </c>
      <c r="Q20" s="42" t="s">
        <v>81</v>
      </c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82</v>
      </c>
      <c r="E21" s="43" t="s">
        <v>82</v>
      </c>
      <c r="F21" s="41" t="s">
        <v>83</v>
      </c>
      <c r="G21" s="41" t="s">
        <v>84</v>
      </c>
      <c r="H21" s="41" t="s">
        <v>85</v>
      </c>
      <c r="I21" s="41" t="s">
        <v>85</v>
      </c>
      <c r="J21" s="41" t="s">
        <v>79</v>
      </c>
      <c r="K21" s="41" t="s">
        <v>79</v>
      </c>
      <c r="L21" s="41" t="s">
        <v>79</v>
      </c>
      <c r="M21" s="41" t="s">
        <v>79</v>
      </c>
      <c r="N21" s="41" t="s">
        <v>79</v>
      </c>
      <c r="O21" s="41" t="s">
        <v>79</v>
      </c>
      <c r="P21" s="42" t="s">
        <v>86</v>
      </c>
      <c r="Q21" s="42" t="s">
        <v>87</v>
      </c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88</v>
      </c>
      <c r="E22" s="43" t="s">
        <v>88</v>
      </c>
      <c r="F22" s="41" t="s">
        <v>89</v>
      </c>
      <c r="G22" s="41" t="s">
        <v>90</v>
      </c>
      <c r="H22" s="41" t="s">
        <v>272</v>
      </c>
      <c r="I22" s="41" t="s">
        <v>273</v>
      </c>
      <c r="J22" s="41" t="s">
        <v>85</v>
      </c>
      <c r="K22" s="41" t="s">
        <v>85</v>
      </c>
      <c r="L22" s="41" t="s">
        <v>85</v>
      </c>
      <c r="M22" s="41" t="s">
        <v>85</v>
      </c>
      <c r="N22" s="41" t="s">
        <v>85</v>
      </c>
      <c r="O22" s="41" t="s">
        <v>85</v>
      </c>
      <c r="P22" s="42" t="s">
        <v>92</v>
      </c>
      <c r="Q22" s="42" t="s">
        <v>93</v>
      </c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94</v>
      </c>
      <c r="E23" s="43" t="s">
        <v>94</v>
      </c>
      <c r="F23" s="41"/>
      <c r="G23" s="41"/>
      <c r="H23" s="41"/>
      <c r="I23" s="41"/>
      <c r="J23" s="41" t="s">
        <v>272</v>
      </c>
      <c r="K23" s="41" t="s">
        <v>273</v>
      </c>
      <c r="L23" s="41" t="s">
        <v>272</v>
      </c>
      <c r="M23" s="41" t="s">
        <v>273</v>
      </c>
      <c r="N23" s="41" t="s">
        <v>272</v>
      </c>
      <c r="O23" s="41" t="s">
        <v>273</v>
      </c>
      <c r="P23" s="42" t="s">
        <v>96</v>
      </c>
      <c r="Q23" s="42" t="s">
        <v>97</v>
      </c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98</v>
      </c>
      <c r="E24" s="43" t="s">
        <v>98</v>
      </c>
      <c r="F24" s="41"/>
      <c r="G24" s="41"/>
      <c r="H24" s="41"/>
      <c r="I24" s="41"/>
      <c r="J24" s="42"/>
      <c r="K24" s="42"/>
      <c r="L24" s="41"/>
      <c r="M24" s="41"/>
      <c r="N24" s="41"/>
      <c r="O24" s="41"/>
      <c r="P24" s="42" t="s">
        <v>101</v>
      </c>
      <c r="Q24" s="42" t="s">
        <v>102</v>
      </c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103</v>
      </c>
      <c r="E25" s="43" t="s">
        <v>103</v>
      </c>
      <c r="F25" s="41"/>
      <c r="G25" s="41"/>
      <c r="H25" s="41"/>
      <c r="I25" s="41"/>
      <c r="J25" s="42"/>
      <c r="K25" s="42"/>
      <c r="L25" s="41"/>
      <c r="M25" s="41"/>
      <c r="N25" s="41"/>
      <c r="O25" s="41"/>
      <c r="P25" s="42" t="s">
        <v>104</v>
      </c>
      <c r="Q25" s="42" t="s">
        <v>105</v>
      </c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106</v>
      </c>
      <c r="E26" s="43" t="s">
        <v>106</v>
      </c>
      <c r="F26" s="41"/>
      <c r="G26" s="41"/>
      <c r="H26" s="41"/>
      <c r="I26" s="41"/>
      <c r="J26" s="42"/>
      <c r="K26" s="42"/>
      <c r="L26" s="41"/>
      <c r="M26" s="41"/>
      <c r="N26" s="41"/>
      <c r="O26" s="41"/>
      <c r="P26" s="42" t="s">
        <v>107</v>
      </c>
      <c r="Q26" s="42" t="s">
        <v>108</v>
      </c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3" t="s">
        <v>109</v>
      </c>
      <c r="E27" s="43" t="s">
        <v>109</v>
      </c>
      <c r="F27" s="41"/>
      <c r="G27" s="41"/>
      <c r="H27" s="41"/>
      <c r="I27" s="41"/>
      <c r="J27" s="42"/>
      <c r="K27" s="42"/>
      <c r="L27" s="41"/>
      <c r="M27" s="41"/>
      <c r="N27" s="41"/>
      <c r="O27" s="41"/>
      <c r="P27" s="42" t="s">
        <v>110</v>
      </c>
      <c r="Q27" s="42" t="s">
        <v>111</v>
      </c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112</v>
      </c>
      <c r="E28" s="43" t="s">
        <v>112</v>
      </c>
      <c r="F28" s="41"/>
      <c r="G28" s="41"/>
      <c r="H28" s="41"/>
      <c r="I28" s="41"/>
      <c r="J28" s="42"/>
      <c r="K28" s="42"/>
      <c r="L28" s="41"/>
      <c r="M28" s="41"/>
      <c r="N28" s="41"/>
      <c r="O28" s="41"/>
      <c r="P28" s="42" t="s">
        <v>113</v>
      </c>
      <c r="Q28" s="42" t="s">
        <v>114</v>
      </c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115</v>
      </c>
      <c r="E29" s="43" t="s">
        <v>115</v>
      </c>
      <c r="F29" s="41"/>
      <c r="G29" s="41"/>
      <c r="H29" s="41"/>
      <c r="I29" s="41"/>
      <c r="J29" s="42"/>
      <c r="K29" s="42"/>
      <c r="L29" s="41"/>
      <c r="M29" s="41"/>
      <c r="N29" s="41"/>
      <c r="O29" s="41"/>
      <c r="P29" s="42" t="s">
        <v>116</v>
      </c>
      <c r="Q29" s="42" t="s">
        <v>117</v>
      </c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118</v>
      </c>
      <c r="E30" s="43" t="s">
        <v>118</v>
      </c>
      <c r="F30" s="41"/>
      <c r="G30" s="41"/>
      <c r="H30" s="41"/>
      <c r="I30" s="41"/>
      <c r="J30" s="42"/>
      <c r="K30" s="42"/>
      <c r="L30" s="41"/>
      <c r="M30" s="41"/>
      <c r="N30" s="41"/>
      <c r="O30" s="41"/>
      <c r="P30" s="42" t="s">
        <v>119</v>
      </c>
      <c r="Q30" s="42" t="s">
        <v>120</v>
      </c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121</v>
      </c>
      <c r="E31" s="43" t="s">
        <v>121</v>
      </c>
      <c r="F31" s="41"/>
      <c r="G31" s="41"/>
      <c r="H31" s="41"/>
      <c r="I31" s="41"/>
      <c r="J31" s="42"/>
      <c r="K31" s="42"/>
      <c r="L31" s="41"/>
      <c r="M31" s="41"/>
      <c r="N31" s="41"/>
      <c r="O31" s="41"/>
      <c r="P31" s="42" t="s">
        <v>122</v>
      </c>
      <c r="Q31" s="42" t="s">
        <v>123</v>
      </c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124</v>
      </c>
      <c r="E32" s="43" t="s">
        <v>124</v>
      </c>
      <c r="F32" s="41"/>
      <c r="G32" s="41"/>
      <c r="H32" s="41"/>
      <c r="I32" s="41"/>
      <c r="J32" s="42"/>
      <c r="K32" s="42"/>
      <c r="L32" s="41"/>
      <c r="M32" s="41"/>
      <c r="N32" s="41"/>
      <c r="O32" s="41"/>
      <c r="P32" s="42" t="s">
        <v>125</v>
      </c>
      <c r="Q32" s="42" t="s">
        <v>126</v>
      </c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127</v>
      </c>
      <c r="E33" s="43" t="s">
        <v>127</v>
      </c>
      <c r="F33" s="41"/>
      <c r="G33" s="41"/>
      <c r="H33" s="41"/>
      <c r="I33" s="41"/>
      <c r="J33" s="42"/>
      <c r="K33" s="42"/>
      <c r="L33" s="41"/>
      <c r="M33" s="41"/>
      <c r="N33" s="41"/>
      <c r="O33" s="41"/>
      <c r="P33" s="42" t="s">
        <v>128</v>
      </c>
      <c r="Q33" s="42" t="s">
        <v>129</v>
      </c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130</v>
      </c>
      <c r="E34" s="43" t="s">
        <v>130</v>
      </c>
      <c r="F34" s="41"/>
      <c r="G34" s="41"/>
      <c r="H34" s="41"/>
      <c r="I34" s="41"/>
      <c r="J34" s="42"/>
      <c r="K34" s="42"/>
      <c r="L34" s="41"/>
      <c r="M34" s="41"/>
      <c r="N34" s="41"/>
      <c r="O34" s="41"/>
      <c r="P34" s="42" t="s">
        <v>131</v>
      </c>
      <c r="Q34" s="42" t="s">
        <v>132</v>
      </c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133</v>
      </c>
      <c r="E35" s="43" t="s">
        <v>133</v>
      </c>
      <c r="F35" s="41"/>
      <c r="G35" s="41"/>
      <c r="H35" s="41"/>
      <c r="I35" s="41"/>
      <c r="J35" s="42"/>
      <c r="K35" s="42"/>
      <c r="L35" s="41"/>
      <c r="M35" s="41"/>
      <c r="N35" s="41"/>
      <c r="O35" s="41"/>
      <c r="P35" s="42" t="s">
        <v>134</v>
      </c>
      <c r="Q35" s="42" t="s">
        <v>135</v>
      </c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0" t="s">
        <v>136</v>
      </c>
      <c r="E36" s="40" t="s">
        <v>136</v>
      </c>
      <c r="F36" s="41"/>
      <c r="G36" s="41"/>
      <c r="H36" s="41"/>
      <c r="I36" s="41"/>
      <c r="J36" s="42"/>
      <c r="K36" s="42"/>
      <c r="L36" s="41"/>
      <c r="M36" s="41"/>
      <c r="N36" s="41"/>
      <c r="O36" s="41"/>
      <c r="P36" s="42" t="s">
        <v>137</v>
      </c>
      <c r="Q36" s="42" t="s">
        <v>138</v>
      </c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3" t="s">
        <v>139</v>
      </c>
      <c r="E37" s="43" t="s">
        <v>139</v>
      </c>
      <c r="F37" s="41"/>
      <c r="G37" s="41"/>
      <c r="H37" s="41"/>
      <c r="I37" s="41"/>
      <c r="J37" s="42"/>
      <c r="K37" s="42"/>
      <c r="L37" s="41"/>
      <c r="M37" s="41"/>
      <c r="N37" s="41"/>
      <c r="O37" s="41"/>
      <c r="P37" s="42" t="s">
        <v>140</v>
      </c>
      <c r="Q37" s="42" t="s">
        <v>141</v>
      </c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142</v>
      </c>
      <c r="E38" s="43" t="s">
        <v>142</v>
      </c>
      <c r="F38" s="41"/>
      <c r="G38" s="41"/>
      <c r="H38" s="41"/>
      <c r="I38" s="41"/>
      <c r="J38" s="42"/>
      <c r="K38" s="42"/>
      <c r="L38" s="41"/>
      <c r="M38" s="41"/>
      <c r="N38" s="41"/>
      <c r="O38" s="41"/>
      <c r="P38" s="42" t="s">
        <v>143</v>
      </c>
      <c r="Q38" s="42" t="s">
        <v>144</v>
      </c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16</v>
      </c>
      <c r="E6" s="17" t="s">
        <v>254</v>
      </c>
      <c r="F6" s="18" t="s">
        <v>282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</v>
      </c>
      <c r="E8" s="17" t="s">
        <v>256</v>
      </c>
      <c r="F8" s="18" t="s">
        <v>283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31</v>
      </c>
      <c r="E10" s="47"/>
      <c r="F10" s="47" t="s">
        <v>32</v>
      </c>
      <c r="G10" s="47"/>
      <c r="H10" s="47" t="s">
        <v>258</v>
      </c>
      <c r="I10" s="3"/>
      <c r="J10" s="48" t="s">
        <v>259</v>
      </c>
      <c r="K10" s="3"/>
      <c r="L10" s="48" t="s">
        <v>260</v>
      </c>
      <c r="M10" s="3"/>
      <c r="N10" s="48" t="s">
        <v>261</v>
      </c>
      <c r="O10" s="3"/>
      <c r="P10" s="48" t="s">
        <v>34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38</v>
      </c>
      <c r="E11" s="28" t="s">
        <v>39</v>
      </c>
      <c r="F11" s="29" t="s">
        <v>40</v>
      </c>
      <c r="G11" s="27" t="s">
        <v>41</v>
      </c>
      <c r="H11" s="27" t="s">
        <v>262</v>
      </c>
      <c r="I11" s="27" t="s">
        <v>263</v>
      </c>
      <c r="J11" s="27" t="s">
        <v>264</v>
      </c>
      <c r="K11" s="28" t="s">
        <v>265</v>
      </c>
      <c r="L11" s="27" t="s">
        <v>266</v>
      </c>
      <c r="M11" s="27" t="s">
        <v>267</v>
      </c>
      <c r="N11" s="27" t="s">
        <v>268</v>
      </c>
      <c r="O11" s="27" t="s">
        <v>269</v>
      </c>
      <c r="P11" s="30" t="s">
        <v>44</v>
      </c>
      <c r="Q11" s="31" t="s">
        <v>45</v>
      </c>
      <c r="R11" s="27"/>
      <c r="S11" s="27"/>
      <c r="T11" s="27"/>
      <c r="U11" s="28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32"/>
      <c r="L12" s="13"/>
      <c r="M12" s="13"/>
      <c r="N12" s="13"/>
      <c r="O12" s="13"/>
      <c r="P12" s="13"/>
      <c r="Q12" s="32"/>
      <c r="R12" s="13"/>
      <c r="S12" s="13"/>
      <c r="T12" s="13"/>
      <c r="U12" s="32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4" t="s">
        <v>47</v>
      </c>
      <c r="M13" s="32"/>
      <c r="N13" s="34" t="s">
        <v>47</v>
      </c>
      <c r="O13" s="32"/>
      <c r="P13" s="35" t="s">
        <v>47</v>
      </c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7" t="b">
        <v>1</v>
      </c>
      <c r="M14" s="32"/>
      <c r="N14" s="37" t="b">
        <v>1</v>
      </c>
      <c r="O14" s="32"/>
      <c r="P14" s="38" t="b">
        <v>0</v>
      </c>
      <c r="Q14" s="32"/>
      <c r="R14" s="37"/>
      <c r="S14" s="32"/>
      <c r="T14" s="37"/>
      <c r="U14" s="32"/>
      <c r="V14" s="37"/>
      <c r="W14" s="32"/>
      <c r="X14" s="37"/>
      <c r="Y14" s="32"/>
      <c r="Z14" s="37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7" t="s">
        <v>50</v>
      </c>
      <c r="M15" s="32"/>
      <c r="N15" s="37" t="s">
        <v>50</v>
      </c>
      <c r="O15" s="32"/>
      <c r="P15" s="38" t="s">
        <v>51</v>
      </c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52</v>
      </c>
      <c r="E16" s="40" t="s">
        <v>52</v>
      </c>
      <c r="F16" s="41" t="s">
        <v>53</v>
      </c>
      <c r="G16" s="41" t="s">
        <v>54</v>
      </c>
      <c r="H16" s="41" t="s">
        <v>55</v>
      </c>
      <c r="I16" s="41" t="s">
        <v>55</v>
      </c>
      <c r="J16" s="41" t="s">
        <v>270</v>
      </c>
      <c r="K16" s="41" t="s">
        <v>271</v>
      </c>
      <c r="L16" s="41" t="s">
        <v>270</v>
      </c>
      <c r="M16" s="41" t="s">
        <v>271</v>
      </c>
      <c r="N16" s="41" t="s">
        <v>270</v>
      </c>
      <c r="O16" s="41" t="s">
        <v>271</v>
      </c>
      <c r="P16" s="42" t="s">
        <v>56</v>
      </c>
      <c r="Q16" s="42" t="s">
        <v>57</v>
      </c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58</v>
      </c>
      <c r="E17" s="43" t="s">
        <v>58</v>
      </c>
      <c r="F17" s="41" t="s">
        <v>59</v>
      </c>
      <c r="G17" s="41" t="s">
        <v>60</v>
      </c>
      <c r="H17" s="41" t="s">
        <v>61</v>
      </c>
      <c r="I17" s="41" t="s">
        <v>61</v>
      </c>
      <c r="J17" s="41" t="s">
        <v>55</v>
      </c>
      <c r="K17" s="41" t="s">
        <v>55</v>
      </c>
      <c r="L17" s="41" t="s">
        <v>55</v>
      </c>
      <c r="M17" s="41" t="s">
        <v>55</v>
      </c>
      <c r="N17" s="41" t="s">
        <v>55</v>
      </c>
      <c r="O17" s="41" t="s">
        <v>55</v>
      </c>
      <c r="P17" s="42" t="s">
        <v>62</v>
      </c>
      <c r="Q17" s="42" t="s">
        <v>63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64</v>
      </c>
      <c r="E18" s="43" t="s">
        <v>64</v>
      </c>
      <c r="F18" s="41" t="s">
        <v>65</v>
      </c>
      <c r="G18" s="41" t="s">
        <v>66</v>
      </c>
      <c r="H18" s="41" t="s">
        <v>67</v>
      </c>
      <c r="I18" s="41" t="s">
        <v>67</v>
      </c>
      <c r="J18" s="41" t="s">
        <v>61</v>
      </c>
      <c r="K18" s="41" t="s">
        <v>61</v>
      </c>
      <c r="L18" s="41" t="s">
        <v>61</v>
      </c>
      <c r="M18" s="41" t="s">
        <v>61</v>
      </c>
      <c r="N18" s="41" t="s">
        <v>61</v>
      </c>
      <c r="O18" s="41" t="s">
        <v>61</v>
      </c>
      <c r="P18" s="42" t="s">
        <v>68</v>
      </c>
      <c r="Q18" s="42" t="s">
        <v>69</v>
      </c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70</v>
      </c>
      <c r="E19" s="43" t="s">
        <v>70</v>
      </c>
      <c r="F19" s="41" t="s">
        <v>71</v>
      </c>
      <c r="G19" s="41" t="s">
        <v>72</v>
      </c>
      <c r="H19" s="41" t="s">
        <v>73</v>
      </c>
      <c r="I19" s="41" t="s">
        <v>73</v>
      </c>
      <c r="J19" s="41" t="s">
        <v>67</v>
      </c>
      <c r="K19" s="41" t="s">
        <v>67</v>
      </c>
      <c r="L19" s="41" t="s">
        <v>67</v>
      </c>
      <c r="M19" s="41" t="s">
        <v>67</v>
      </c>
      <c r="N19" s="41" t="s">
        <v>67</v>
      </c>
      <c r="O19" s="41" t="s">
        <v>67</v>
      </c>
      <c r="P19" s="42" t="s">
        <v>74</v>
      </c>
      <c r="Q19" s="42" t="s">
        <v>75</v>
      </c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76</v>
      </c>
      <c r="E20" s="43" t="s">
        <v>76</v>
      </c>
      <c r="F20" s="41" t="s">
        <v>77</v>
      </c>
      <c r="G20" s="41" t="s">
        <v>78</v>
      </c>
      <c r="H20" s="41" t="s">
        <v>79</v>
      </c>
      <c r="I20" s="41" t="s">
        <v>79</v>
      </c>
      <c r="J20" s="41" t="s">
        <v>73</v>
      </c>
      <c r="K20" s="41" t="s">
        <v>73</v>
      </c>
      <c r="L20" s="41" t="s">
        <v>73</v>
      </c>
      <c r="M20" s="41" t="s">
        <v>73</v>
      </c>
      <c r="N20" s="41" t="s">
        <v>73</v>
      </c>
      <c r="O20" s="41" t="s">
        <v>73</v>
      </c>
      <c r="P20" s="42" t="s">
        <v>80</v>
      </c>
      <c r="Q20" s="42" t="s">
        <v>81</v>
      </c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82</v>
      </c>
      <c r="E21" s="43" t="s">
        <v>82</v>
      </c>
      <c r="F21" s="41" t="s">
        <v>83</v>
      </c>
      <c r="G21" s="41" t="s">
        <v>84</v>
      </c>
      <c r="H21" s="41" t="s">
        <v>85</v>
      </c>
      <c r="I21" s="41" t="s">
        <v>85</v>
      </c>
      <c r="J21" s="41" t="s">
        <v>79</v>
      </c>
      <c r="K21" s="41" t="s">
        <v>79</v>
      </c>
      <c r="L21" s="41" t="s">
        <v>79</v>
      </c>
      <c r="M21" s="41" t="s">
        <v>79</v>
      </c>
      <c r="N21" s="41" t="s">
        <v>79</v>
      </c>
      <c r="O21" s="41" t="s">
        <v>79</v>
      </c>
      <c r="P21" s="42" t="s">
        <v>86</v>
      </c>
      <c r="Q21" s="42" t="s">
        <v>87</v>
      </c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88</v>
      </c>
      <c r="E22" s="43" t="s">
        <v>88</v>
      </c>
      <c r="F22" s="41" t="s">
        <v>89</v>
      </c>
      <c r="G22" s="41" t="s">
        <v>90</v>
      </c>
      <c r="H22" s="41" t="s">
        <v>272</v>
      </c>
      <c r="I22" s="41" t="s">
        <v>273</v>
      </c>
      <c r="J22" s="41" t="s">
        <v>85</v>
      </c>
      <c r="K22" s="41" t="s">
        <v>85</v>
      </c>
      <c r="L22" s="41" t="s">
        <v>85</v>
      </c>
      <c r="M22" s="41" t="s">
        <v>85</v>
      </c>
      <c r="N22" s="41" t="s">
        <v>85</v>
      </c>
      <c r="O22" s="41" t="s">
        <v>85</v>
      </c>
      <c r="P22" s="42" t="s">
        <v>92</v>
      </c>
      <c r="Q22" s="42" t="s">
        <v>93</v>
      </c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94</v>
      </c>
      <c r="E23" s="43" t="s">
        <v>94</v>
      </c>
      <c r="F23" s="41"/>
      <c r="G23" s="41"/>
      <c r="H23" s="41"/>
      <c r="I23" s="41"/>
      <c r="J23" s="41" t="s">
        <v>272</v>
      </c>
      <c r="K23" s="41" t="s">
        <v>273</v>
      </c>
      <c r="L23" s="41" t="s">
        <v>272</v>
      </c>
      <c r="M23" s="41" t="s">
        <v>273</v>
      </c>
      <c r="N23" s="41" t="s">
        <v>272</v>
      </c>
      <c r="O23" s="41" t="s">
        <v>273</v>
      </c>
      <c r="P23" s="42" t="s">
        <v>96</v>
      </c>
      <c r="Q23" s="42" t="s">
        <v>97</v>
      </c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98</v>
      </c>
      <c r="E24" s="43" t="s">
        <v>98</v>
      </c>
      <c r="F24" s="41"/>
      <c r="G24" s="41"/>
      <c r="H24" s="41"/>
      <c r="I24" s="41"/>
      <c r="J24" s="42"/>
      <c r="K24" s="42"/>
      <c r="L24" s="41"/>
      <c r="M24" s="41"/>
      <c r="N24" s="41"/>
      <c r="O24" s="41"/>
      <c r="P24" s="42" t="s">
        <v>101</v>
      </c>
      <c r="Q24" s="42" t="s">
        <v>102</v>
      </c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103</v>
      </c>
      <c r="E25" s="43" t="s">
        <v>103</v>
      </c>
      <c r="F25" s="41"/>
      <c r="G25" s="41"/>
      <c r="H25" s="41"/>
      <c r="I25" s="41"/>
      <c r="J25" s="42"/>
      <c r="K25" s="42"/>
      <c r="L25" s="41"/>
      <c r="M25" s="41"/>
      <c r="N25" s="41"/>
      <c r="O25" s="41"/>
      <c r="P25" s="42" t="s">
        <v>104</v>
      </c>
      <c r="Q25" s="42" t="s">
        <v>105</v>
      </c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106</v>
      </c>
      <c r="E26" s="43" t="s">
        <v>106</v>
      </c>
      <c r="F26" s="41"/>
      <c r="G26" s="41"/>
      <c r="H26" s="41"/>
      <c r="I26" s="41"/>
      <c r="J26" s="42"/>
      <c r="K26" s="42"/>
      <c r="L26" s="41"/>
      <c r="M26" s="41"/>
      <c r="N26" s="41"/>
      <c r="O26" s="41"/>
      <c r="P26" s="42" t="s">
        <v>107</v>
      </c>
      <c r="Q26" s="42" t="s">
        <v>108</v>
      </c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3" t="s">
        <v>109</v>
      </c>
      <c r="E27" s="43" t="s">
        <v>109</v>
      </c>
      <c r="F27" s="41"/>
      <c r="G27" s="41"/>
      <c r="H27" s="41"/>
      <c r="I27" s="41"/>
      <c r="J27" s="42"/>
      <c r="K27" s="42"/>
      <c r="L27" s="41"/>
      <c r="M27" s="41"/>
      <c r="N27" s="41"/>
      <c r="O27" s="41"/>
      <c r="P27" s="42" t="s">
        <v>110</v>
      </c>
      <c r="Q27" s="42" t="s">
        <v>111</v>
      </c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112</v>
      </c>
      <c r="E28" s="43" t="s">
        <v>112</v>
      </c>
      <c r="F28" s="41"/>
      <c r="G28" s="41"/>
      <c r="H28" s="41"/>
      <c r="I28" s="41"/>
      <c r="J28" s="42"/>
      <c r="K28" s="42"/>
      <c r="L28" s="41"/>
      <c r="M28" s="41"/>
      <c r="N28" s="41"/>
      <c r="O28" s="41"/>
      <c r="P28" s="42" t="s">
        <v>113</v>
      </c>
      <c r="Q28" s="42" t="s">
        <v>114</v>
      </c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115</v>
      </c>
      <c r="E29" s="43" t="s">
        <v>115</v>
      </c>
      <c r="F29" s="41"/>
      <c r="G29" s="41"/>
      <c r="H29" s="41"/>
      <c r="I29" s="41"/>
      <c r="J29" s="42"/>
      <c r="K29" s="42"/>
      <c r="L29" s="41"/>
      <c r="M29" s="41"/>
      <c r="N29" s="41"/>
      <c r="O29" s="41"/>
      <c r="P29" s="42" t="s">
        <v>116</v>
      </c>
      <c r="Q29" s="42" t="s">
        <v>117</v>
      </c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118</v>
      </c>
      <c r="E30" s="43" t="s">
        <v>118</v>
      </c>
      <c r="F30" s="41"/>
      <c r="G30" s="41"/>
      <c r="H30" s="41"/>
      <c r="I30" s="41"/>
      <c r="J30" s="42"/>
      <c r="K30" s="42"/>
      <c r="L30" s="41"/>
      <c r="M30" s="41"/>
      <c r="N30" s="41"/>
      <c r="O30" s="41"/>
      <c r="P30" s="42" t="s">
        <v>119</v>
      </c>
      <c r="Q30" s="42" t="s">
        <v>120</v>
      </c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121</v>
      </c>
      <c r="E31" s="43" t="s">
        <v>121</v>
      </c>
      <c r="F31" s="41"/>
      <c r="G31" s="41"/>
      <c r="H31" s="41"/>
      <c r="I31" s="41"/>
      <c r="J31" s="42"/>
      <c r="K31" s="42"/>
      <c r="L31" s="41"/>
      <c r="M31" s="41"/>
      <c r="N31" s="41"/>
      <c r="O31" s="41"/>
      <c r="P31" s="42" t="s">
        <v>122</v>
      </c>
      <c r="Q31" s="42" t="s">
        <v>123</v>
      </c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124</v>
      </c>
      <c r="E32" s="43" t="s">
        <v>124</v>
      </c>
      <c r="F32" s="41"/>
      <c r="G32" s="41"/>
      <c r="H32" s="41"/>
      <c r="I32" s="41"/>
      <c r="J32" s="42"/>
      <c r="K32" s="42"/>
      <c r="L32" s="41"/>
      <c r="M32" s="41"/>
      <c r="N32" s="41"/>
      <c r="O32" s="41"/>
      <c r="P32" s="42" t="s">
        <v>125</v>
      </c>
      <c r="Q32" s="42" t="s">
        <v>126</v>
      </c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127</v>
      </c>
      <c r="E33" s="43" t="s">
        <v>127</v>
      </c>
      <c r="F33" s="41"/>
      <c r="G33" s="41"/>
      <c r="H33" s="41"/>
      <c r="I33" s="41"/>
      <c r="J33" s="42"/>
      <c r="K33" s="42"/>
      <c r="L33" s="41"/>
      <c r="M33" s="41"/>
      <c r="N33" s="41"/>
      <c r="O33" s="41"/>
      <c r="P33" s="42" t="s">
        <v>128</v>
      </c>
      <c r="Q33" s="42" t="s">
        <v>129</v>
      </c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130</v>
      </c>
      <c r="E34" s="43" t="s">
        <v>130</v>
      </c>
      <c r="F34" s="41"/>
      <c r="G34" s="41"/>
      <c r="H34" s="41"/>
      <c r="I34" s="41"/>
      <c r="J34" s="42"/>
      <c r="K34" s="42"/>
      <c r="L34" s="41"/>
      <c r="M34" s="41"/>
      <c r="N34" s="41"/>
      <c r="O34" s="41"/>
      <c r="P34" s="42" t="s">
        <v>131</v>
      </c>
      <c r="Q34" s="42" t="s">
        <v>132</v>
      </c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133</v>
      </c>
      <c r="E35" s="43" t="s">
        <v>133</v>
      </c>
      <c r="F35" s="41"/>
      <c r="G35" s="41"/>
      <c r="H35" s="41"/>
      <c r="I35" s="41"/>
      <c r="J35" s="42"/>
      <c r="K35" s="42"/>
      <c r="L35" s="41"/>
      <c r="M35" s="41"/>
      <c r="N35" s="41"/>
      <c r="O35" s="41"/>
      <c r="P35" s="42" t="s">
        <v>134</v>
      </c>
      <c r="Q35" s="42" t="s">
        <v>135</v>
      </c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0" t="s">
        <v>136</v>
      </c>
      <c r="E36" s="40" t="s">
        <v>136</v>
      </c>
      <c r="F36" s="41"/>
      <c r="G36" s="41"/>
      <c r="H36" s="41"/>
      <c r="I36" s="41"/>
      <c r="J36" s="42"/>
      <c r="K36" s="42"/>
      <c r="L36" s="41"/>
      <c r="M36" s="41"/>
      <c r="N36" s="41"/>
      <c r="O36" s="41"/>
      <c r="P36" s="42" t="s">
        <v>137</v>
      </c>
      <c r="Q36" s="42" t="s">
        <v>138</v>
      </c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3" t="s">
        <v>139</v>
      </c>
      <c r="E37" s="43" t="s">
        <v>139</v>
      </c>
      <c r="F37" s="41"/>
      <c r="G37" s="41"/>
      <c r="H37" s="41"/>
      <c r="I37" s="41"/>
      <c r="J37" s="42"/>
      <c r="K37" s="42"/>
      <c r="L37" s="41"/>
      <c r="M37" s="41"/>
      <c r="N37" s="41"/>
      <c r="O37" s="41"/>
      <c r="P37" s="42" t="s">
        <v>140</v>
      </c>
      <c r="Q37" s="42" t="s">
        <v>141</v>
      </c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142</v>
      </c>
      <c r="E38" s="43" t="s">
        <v>142</v>
      </c>
      <c r="F38" s="41"/>
      <c r="G38" s="41"/>
      <c r="H38" s="41"/>
      <c r="I38" s="41"/>
      <c r="J38" s="42"/>
      <c r="K38" s="42"/>
      <c r="L38" s="41"/>
      <c r="M38" s="41"/>
      <c r="N38" s="41"/>
      <c r="O38" s="41"/>
      <c r="P38" s="42" t="s">
        <v>143</v>
      </c>
      <c r="Q38" s="42" t="s">
        <v>144</v>
      </c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16</v>
      </c>
      <c r="E6" s="17" t="s">
        <v>284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</v>
      </c>
      <c r="E8" s="17" t="s">
        <v>285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31</v>
      </c>
      <c r="E10" s="47"/>
      <c r="F10" s="47" t="s">
        <v>32</v>
      </c>
      <c r="G10" s="47"/>
      <c r="H10" s="47" t="s">
        <v>33</v>
      </c>
      <c r="I10" s="3"/>
      <c r="J10" s="48" t="s">
        <v>34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38</v>
      </c>
      <c r="E11" s="28" t="s">
        <v>39</v>
      </c>
      <c r="F11" s="29" t="s">
        <v>40</v>
      </c>
      <c r="G11" s="27" t="s">
        <v>41</v>
      </c>
      <c r="H11" s="27" t="s">
        <v>42</v>
      </c>
      <c r="I11" s="27" t="s">
        <v>43</v>
      </c>
      <c r="J11" s="30" t="s">
        <v>44</v>
      </c>
      <c r="K11" s="31" t="s">
        <v>45</v>
      </c>
      <c r="L11" s="27"/>
      <c r="M11" s="27"/>
      <c r="N11" s="27"/>
      <c r="O11" s="27"/>
      <c r="P11" s="27"/>
      <c r="Q11" s="27"/>
      <c r="R11" s="27"/>
      <c r="S11" s="27"/>
      <c r="T11" s="27"/>
      <c r="U11" s="28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32"/>
      <c r="L12" s="13"/>
      <c r="M12" s="13"/>
      <c r="N12" s="13"/>
      <c r="O12" s="13"/>
      <c r="P12" s="13"/>
      <c r="Q12" s="13"/>
      <c r="R12" s="13"/>
      <c r="S12" s="13"/>
      <c r="T12" s="13"/>
      <c r="U12" s="32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5" t="s">
        <v>47</v>
      </c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7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52</v>
      </c>
      <c r="E16" s="40" t="s">
        <v>52</v>
      </c>
      <c r="F16" s="41" t="s">
        <v>53</v>
      </c>
      <c r="G16" s="41" t="s">
        <v>54</v>
      </c>
      <c r="H16" s="41" t="s">
        <v>55</v>
      </c>
      <c r="I16" s="41" t="s">
        <v>55</v>
      </c>
      <c r="J16" s="42" t="s">
        <v>56</v>
      </c>
      <c r="K16" s="42" t="s">
        <v>57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58</v>
      </c>
      <c r="E17" s="43" t="s">
        <v>58</v>
      </c>
      <c r="F17" s="41" t="s">
        <v>59</v>
      </c>
      <c r="G17" s="41" t="s">
        <v>60</v>
      </c>
      <c r="H17" s="41" t="s">
        <v>61</v>
      </c>
      <c r="I17" s="41" t="s">
        <v>61</v>
      </c>
      <c r="J17" s="42" t="s">
        <v>62</v>
      </c>
      <c r="K17" s="42" t="s">
        <v>63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64</v>
      </c>
      <c r="E18" s="43" t="s">
        <v>64</v>
      </c>
      <c r="F18" s="41" t="s">
        <v>65</v>
      </c>
      <c r="G18" s="41" t="s">
        <v>66</v>
      </c>
      <c r="H18" s="41" t="s">
        <v>67</v>
      </c>
      <c r="I18" s="41" t="s">
        <v>67</v>
      </c>
      <c r="J18" s="42" t="s">
        <v>68</v>
      </c>
      <c r="K18" s="42" t="s">
        <v>69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70</v>
      </c>
      <c r="E19" s="43" t="s">
        <v>70</v>
      </c>
      <c r="F19" s="41" t="s">
        <v>71</v>
      </c>
      <c r="G19" s="41" t="s">
        <v>72</v>
      </c>
      <c r="H19" s="41" t="s">
        <v>73</v>
      </c>
      <c r="I19" s="41" t="s">
        <v>73</v>
      </c>
      <c r="J19" s="42" t="s">
        <v>74</v>
      </c>
      <c r="K19" s="42" t="s">
        <v>75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76</v>
      </c>
      <c r="E20" s="43" t="s">
        <v>76</v>
      </c>
      <c r="F20" s="41" t="s">
        <v>77</v>
      </c>
      <c r="G20" s="41" t="s">
        <v>78</v>
      </c>
      <c r="H20" s="41" t="s">
        <v>79</v>
      </c>
      <c r="I20" s="41" t="s">
        <v>79</v>
      </c>
      <c r="J20" s="42" t="s">
        <v>80</v>
      </c>
      <c r="K20" s="42" t="s">
        <v>81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82</v>
      </c>
      <c r="E21" s="43" t="s">
        <v>82</v>
      </c>
      <c r="F21" s="41" t="s">
        <v>83</v>
      </c>
      <c r="G21" s="41" t="s">
        <v>84</v>
      </c>
      <c r="H21" s="41" t="s">
        <v>85</v>
      </c>
      <c r="I21" s="41" t="s">
        <v>85</v>
      </c>
      <c r="J21" s="42" t="s">
        <v>86</v>
      </c>
      <c r="K21" s="42" t="s">
        <v>87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88</v>
      </c>
      <c r="E22" s="43" t="s">
        <v>88</v>
      </c>
      <c r="F22" s="41" t="s">
        <v>89</v>
      </c>
      <c r="G22" s="41" t="s">
        <v>90</v>
      </c>
      <c r="H22" s="41" t="s">
        <v>91</v>
      </c>
      <c r="I22" s="41" t="s">
        <v>91</v>
      </c>
      <c r="J22" s="42" t="s">
        <v>92</v>
      </c>
      <c r="K22" s="42" t="s">
        <v>93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94</v>
      </c>
      <c r="E23" s="43" t="s">
        <v>94</v>
      </c>
      <c r="F23" s="41"/>
      <c r="G23" s="41"/>
      <c r="H23" s="41" t="s">
        <v>95</v>
      </c>
      <c r="I23" s="41" t="s">
        <v>95</v>
      </c>
      <c r="J23" s="42" t="s">
        <v>96</v>
      </c>
      <c r="K23" s="42" t="s">
        <v>97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98</v>
      </c>
      <c r="E24" s="43" t="s">
        <v>98</v>
      </c>
      <c r="F24" s="41"/>
      <c r="G24" s="41"/>
      <c r="H24" s="41" t="s">
        <v>99</v>
      </c>
      <c r="I24" s="41" t="s">
        <v>100</v>
      </c>
      <c r="J24" s="42" t="s">
        <v>101</v>
      </c>
      <c r="K24" s="42" t="s">
        <v>102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103</v>
      </c>
      <c r="E25" s="43" t="s">
        <v>103</v>
      </c>
      <c r="F25" s="41"/>
      <c r="G25" s="41"/>
      <c r="H25" s="41"/>
      <c r="I25" s="41"/>
      <c r="J25" s="42" t="s">
        <v>104</v>
      </c>
      <c r="K25" s="42" t="s">
        <v>105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106</v>
      </c>
      <c r="E26" s="43" t="s">
        <v>106</v>
      </c>
      <c r="F26" s="41"/>
      <c r="G26" s="41"/>
      <c r="H26" s="41"/>
      <c r="I26" s="41"/>
      <c r="J26" s="42" t="s">
        <v>107</v>
      </c>
      <c r="K26" s="42" t="s">
        <v>108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3" t="s">
        <v>109</v>
      </c>
      <c r="E27" s="43" t="s">
        <v>109</v>
      </c>
      <c r="F27" s="41"/>
      <c r="G27" s="41"/>
      <c r="H27" s="41"/>
      <c r="I27" s="41"/>
      <c r="J27" s="42" t="s">
        <v>110</v>
      </c>
      <c r="K27" s="42" t="s">
        <v>111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112</v>
      </c>
      <c r="E28" s="43" t="s">
        <v>112</v>
      </c>
      <c r="F28" s="41"/>
      <c r="G28" s="41"/>
      <c r="H28" s="41"/>
      <c r="I28" s="41"/>
      <c r="J28" s="42" t="s">
        <v>113</v>
      </c>
      <c r="K28" s="42" t="s">
        <v>114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115</v>
      </c>
      <c r="E29" s="43" t="s">
        <v>115</v>
      </c>
      <c r="F29" s="41"/>
      <c r="G29" s="41"/>
      <c r="H29" s="41"/>
      <c r="I29" s="41"/>
      <c r="J29" s="42" t="s">
        <v>116</v>
      </c>
      <c r="K29" s="42" t="s">
        <v>117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118</v>
      </c>
      <c r="E30" s="43" t="s">
        <v>118</v>
      </c>
      <c r="F30" s="41"/>
      <c r="G30" s="41"/>
      <c r="H30" s="41"/>
      <c r="I30" s="41"/>
      <c r="J30" s="42" t="s">
        <v>119</v>
      </c>
      <c r="K30" s="42" t="s">
        <v>120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121</v>
      </c>
      <c r="E31" s="43" t="s">
        <v>121</v>
      </c>
      <c r="F31" s="41"/>
      <c r="G31" s="41"/>
      <c r="H31" s="41"/>
      <c r="I31" s="41"/>
      <c r="J31" s="42" t="s">
        <v>122</v>
      </c>
      <c r="K31" s="42" t="s">
        <v>123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124</v>
      </c>
      <c r="E32" s="43" t="s">
        <v>124</v>
      </c>
      <c r="F32" s="41"/>
      <c r="G32" s="41"/>
      <c r="H32" s="41"/>
      <c r="I32" s="41"/>
      <c r="J32" s="42" t="s">
        <v>125</v>
      </c>
      <c r="K32" s="42" t="s">
        <v>126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127</v>
      </c>
      <c r="E33" s="43" t="s">
        <v>127</v>
      </c>
      <c r="F33" s="41"/>
      <c r="G33" s="41"/>
      <c r="H33" s="41"/>
      <c r="I33" s="41"/>
      <c r="J33" s="42" t="s">
        <v>128</v>
      </c>
      <c r="K33" s="42" t="s">
        <v>129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130</v>
      </c>
      <c r="E34" s="43" t="s">
        <v>130</v>
      </c>
      <c r="F34" s="41"/>
      <c r="G34" s="41"/>
      <c r="H34" s="41"/>
      <c r="I34" s="41"/>
      <c r="J34" s="42" t="s">
        <v>131</v>
      </c>
      <c r="K34" s="42" t="s">
        <v>132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133</v>
      </c>
      <c r="E35" s="43" t="s">
        <v>133</v>
      </c>
      <c r="F35" s="41"/>
      <c r="G35" s="41"/>
      <c r="H35" s="41"/>
      <c r="I35" s="41"/>
      <c r="J35" s="42" t="s">
        <v>134</v>
      </c>
      <c r="K35" s="42" t="s">
        <v>135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0" t="s">
        <v>136</v>
      </c>
      <c r="E36" s="40" t="s">
        <v>136</v>
      </c>
      <c r="F36" s="41"/>
      <c r="G36" s="41"/>
      <c r="H36" s="41"/>
      <c r="I36" s="41"/>
      <c r="J36" s="42" t="s">
        <v>137</v>
      </c>
      <c r="K36" s="42" t="s">
        <v>138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3" t="s">
        <v>139</v>
      </c>
      <c r="E37" s="43" t="s">
        <v>139</v>
      </c>
      <c r="F37" s="41"/>
      <c r="G37" s="41"/>
      <c r="H37" s="41"/>
      <c r="I37" s="41"/>
      <c r="J37" s="42" t="s">
        <v>140</v>
      </c>
      <c r="K37" s="42" t="s">
        <v>141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142</v>
      </c>
      <c r="E38" s="43" t="s">
        <v>142</v>
      </c>
      <c r="F38" s="41"/>
      <c r="G38" s="41"/>
      <c r="H38" s="41"/>
      <c r="I38" s="41"/>
      <c r="J38" s="42" t="s">
        <v>143</v>
      </c>
      <c r="K38" s="42" t="s">
        <v>144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286</v>
      </c>
      <c r="E6" s="17" t="s">
        <v>287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288</v>
      </c>
      <c r="E8" s="17" t="s">
        <v>289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33</v>
      </c>
      <c r="E10" s="47"/>
      <c r="F10" s="47" t="s">
        <v>290</v>
      </c>
      <c r="G10" s="47"/>
      <c r="H10" s="47" t="s">
        <v>291</v>
      </c>
      <c r="I10" s="3"/>
      <c r="J10" s="48" t="s">
        <v>34</v>
      </c>
      <c r="K10" s="3"/>
      <c r="L10" s="48" t="s">
        <v>292</v>
      </c>
      <c r="M10" s="3"/>
      <c r="N10" s="48" t="s">
        <v>293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42</v>
      </c>
      <c r="E11" s="27" t="s">
        <v>294</v>
      </c>
      <c r="F11" s="27" t="s">
        <v>295</v>
      </c>
      <c r="G11" s="28" t="s">
        <v>296</v>
      </c>
      <c r="H11" s="27" t="s">
        <v>297</v>
      </c>
      <c r="I11" s="27" t="s">
        <v>298</v>
      </c>
      <c r="J11" s="30" t="s">
        <v>44</v>
      </c>
      <c r="K11" s="31" t="s">
        <v>45</v>
      </c>
      <c r="L11" s="27" t="s">
        <v>299</v>
      </c>
      <c r="M11" s="27" t="s">
        <v>300</v>
      </c>
      <c r="N11" s="27" t="s">
        <v>301</v>
      </c>
      <c r="O11" s="27" t="s">
        <v>302</v>
      </c>
      <c r="P11" s="27"/>
      <c r="Q11" s="28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32"/>
      <c r="H12" s="13"/>
      <c r="I12" s="13"/>
      <c r="J12" s="13"/>
      <c r="K12" s="32"/>
      <c r="L12" s="13"/>
      <c r="M12" s="13"/>
      <c r="N12" s="13"/>
      <c r="O12" s="13"/>
      <c r="P12" s="13"/>
      <c r="Q12" s="32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5" t="s">
        <v>47</v>
      </c>
      <c r="K13" s="32"/>
      <c r="L13" s="35" t="s">
        <v>47</v>
      </c>
      <c r="M13" s="32"/>
      <c r="N13" s="35" t="s">
        <v>47</v>
      </c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38" t="b">
        <v>0</v>
      </c>
      <c r="M14" s="32"/>
      <c r="N14" s="38" t="b">
        <v>0</v>
      </c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49" t="s">
        <v>50</v>
      </c>
      <c r="M15" s="32"/>
      <c r="N15" s="49" t="s">
        <v>50</v>
      </c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55</v>
      </c>
      <c r="E16" s="41" t="s">
        <v>55</v>
      </c>
      <c r="F16" s="50" t="s">
        <v>303</v>
      </c>
      <c r="G16" s="50" t="s">
        <v>304</v>
      </c>
      <c r="H16" s="41" t="s">
        <v>305</v>
      </c>
      <c r="I16" s="41" t="s">
        <v>306</v>
      </c>
      <c r="J16" s="42" t="s">
        <v>56</v>
      </c>
      <c r="K16" s="42" t="s">
        <v>57</v>
      </c>
      <c r="L16" s="41" t="s">
        <v>270</v>
      </c>
      <c r="M16" s="41" t="s">
        <v>307</v>
      </c>
      <c r="N16" s="41" t="s">
        <v>270</v>
      </c>
      <c r="O16" s="41" t="s">
        <v>271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61</v>
      </c>
      <c r="E17" s="41" t="s">
        <v>61</v>
      </c>
      <c r="F17" s="50" t="s">
        <v>308</v>
      </c>
      <c r="G17" s="50" t="s">
        <v>309</v>
      </c>
      <c r="H17" s="41" t="s">
        <v>310</v>
      </c>
      <c r="I17" s="41" t="s">
        <v>311</v>
      </c>
      <c r="J17" s="42" t="s">
        <v>62</v>
      </c>
      <c r="K17" s="42" t="s">
        <v>63</v>
      </c>
      <c r="L17" s="41" t="s">
        <v>55</v>
      </c>
      <c r="M17" s="41" t="s">
        <v>55</v>
      </c>
      <c r="N17" s="41" t="s">
        <v>55</v>
      </c>
      <c r="O17" s="41" t="s">
        <v>55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67</v>
      </c>
      <c r="E18" s="41" t="s">
        <v>67</v>
      </c>
      <c r="F18" s="50" t="s">
        <v>312</v>
      </c>
      <c r="G18" s="50" t="s">
        <v>313</v>
      </c>
      <c r="H18" s="41"/>
      <c r="I18" s="41"/>
      <c r="J18" s="42" t="s">
        <v>68</v>
      </c>
      <c r="K18" s="42" t="s">
        <v>69</v>
      </c>
      <c r="L18" s="41" t="s">
        <v>61</v>
      </c>
      <c r="M18" s="41" t="s">
        <v>61</v>
      </c>
      <c r="N18" s="41" t="s">
        <v>61</v>
      </c>
      <c r="O18" s="41" t="s">
        <v>61</v>
      </c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73</v>
      </c>
      <c r="E19" s="41" t="s">
        <v>73</v>
      </c>
      <c r="F19" s="50" t="s">
        <v>314</v>
      </c>
      <c r="G19" s="50" t="s">
        <v>315</v>
      </c>
      <c r="H19" s="41"/>
      <c r="I19" s="41"/>
      <c r="J19" s="42" t="s">
        <v>74</v>
      </c>
      <c r="K19" s="42" t="s">
        <v>75</v>
      </c>
      <c r="L19" s="41" t="s">
        <v>316</v>
      </c>
      <c r="M19" s="41" t="s">
        <v>317</v>
      </c>
      <c r="N19" s="41" t="s">
        <v>67</v>
      </c>
      <c r="O19" s="41" t="s">
        <v>67</v>
      </c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79</v>
      </c>
      <c r="E20" s="41" t="s">
        <v>79</v>
      </c>
      <c r="F20" s="50" t="s">
        <v>318</v>
      </c>
      <c r="G20" s="50" t="s">
        <v>319</v>
      </c>
      <c r="H20" s="41"/>
      <c r="I20" s="41"/>
      <c r="J20" s="42" t="s">
        <v>80</v>
      </c>
      <c r="K20" s="42" t="s">
        <v>81</v>
      </c>
      <c r="L20" s="41"/>
      <c r="M20" s="41"/>
      <c r="N20" s="41" t="s">
        <v>73</v>
      </c>
      <c r="O20" s="41" t="s">
        <v>73</v>
      </c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85</v>
      </c>
      <c r="E21" s="41" t="s">
        <v>85</v>
      </c>
      <c r="F21" s="42"/>
      <c r="G21" s="42"/>
      <c r="H21" s="41"/>
      <c r="I21" s="41"/>
      <c r="J21" s="42" t="s">
        <v>86</v>
      </c>
      <c r="K21" s="42" t="s">
        <v>87</v>
      </c>
      <c r="L21" s="41"/>
      <c r="M21" s="41"/>
      <c r="N21" s="41" t="s">
        <v>79</v>
      </c>
      <c r="O21" s="41" t="s">
        <v>79</v>
      </c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 t="s">
        <v>91</v>
      </c>
      <c r="E22" s="41" t="s">
        <v>91</v>
      </c>
      <c r="F22" s="42"/>
      <c r="G22" s="42"/>
      <c r="H22" s="41"/>
      <c r="I22" s="41"/>
      <c r="J22" s="42" t="s">
        <v>92</v>
      </c>
      <c r="K22" s="42" t="s">
        <v>93</v>
      </c>
      <c r="L22" s="41"/>
      <c r="M22" s="41"/>
      <c r="N22" s="41" t="s">
        <v>85</v>
      </c>
      <c r="O22" s="41" t="s">
        <v>85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 t="s">
        <v>95</v>
      </c>
      <c r="E23" s="41" t="s">
        <v>95</v>
      </c>
      <c r="F23" s="42"/>
      <c r="G23" s="42"/>
      <c r="H23" s="41"/>
      <c r="I23" s="41"/>
      <c r="J23" s="42" t="s">
        <v>96</v>
      </c>
      <c r="K23" s="42" t="s">
        <v>97</v>
      </c>
      <c r="L23" s="41"/>
      <c r="M23" s="41"/>
      <c r="N23" s="41" t="s">
        <v>272</v>
      </c>
      <c r="O23" s="41" t="s">
        <v>273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 t="s">
        <v>99</v>
      </c>
      <c r="E24" s="41" t="s">
        <v>100</v>
      </c>
      <c r="F24" s="42"/>
      <c r="G24" s="42"/>
      <c r="H24" s="41"/>
      <c r="I24" s="41"/>
      <c r="J24" s="42" t="s">
        <v>101</v>
      </c>
      <c r="K24" s="42" t="s">
        <v>102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2"/>
      <c r="G25" s="42"/>
      <c r="H25" s="41"/>
      <c r="I25" s="41"/>
      <c r="J25" s="42" t="s">
        <v>104</v>
      </c>
      <c r="K25" s="42" t="s">
        <v>105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2"/>
      <c r="G26" s="42"/>
      <c r="H26" s="41"/>
      <c r="I26" s="41"/>
      <c r="J26" s="42" t="s">
        <v>107</v>
      </c>
      <c r="K26" s="42" t="s">
        <v>108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2"/>
      <c r="G27" s="42"/>
      <c r="H27" s="41"/>
      <c r="I27" s="41"/>
      <c r="J27" s="42" t="s">
        <v>110</v>
      </c>
      <c r="K27" s="42" t="s">
        <v>111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2"/>
      <c r="G28" s="42"/>
      <c r="H28" s="41"/>
      <c r="I28" s="41"/>
      <c r="J28" s="42" t="s">
        <v>113</v>
      </c>
      <c r="K28" s="42" t="s">
        <v>114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2"/>
      <c r="G29" s="42"/>
      <c r="H29" s="41"/>
      <c r="I29" s="41"/>
      <c r="J29" s="42" t="s">
        <v>116</v>
      </c>
      <c r="K29" s="42" t="s">
        <v>117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2"/>
      <c r="G30" s="42"/>
      <c r="H30" s="41"/>
      <c r="I30" s="41"/>
      <c r="J30" s="42" t="s">
        <v>119</v>
      </c>
      <c r="K30" s="42" t="s">
        <v>120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2"/>
      <c r="G31" s="42"/>
      <c r="H31" s="41"/>
      <c r="I31" s="41"/>
      <c r="J31" s="42" t="s">
        <v>122</v>
      </c>
      <c r="K31" s="42" t="s">
        <v>123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2"/>
      <c r="G32" s="42"/>
      <c r="H32" s="41"/>
      <c r="I32" s="41"/>
      <c r="J32" s="42" t="s">
        <v>125</v>
      </c>
      <c r="K32" s="42" t="s">
        <v>126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2"/>
      <c r="G33" s="42"/>
      <c r="H33" s="41"/>
      <c r="I33" s="41"/>
      <c r="J33" s="42" t="s">
        <v>128</v>
      </c>
      <c r="K33" s="42" t="s">
        <v>129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2"/>
      <c r="G34" s="42"/>
      <c r="H34" s="41"/>
      <c r="I34" s="41"/>
      <c r="J34" s="42" t="s">
        <v>131</v>
      </c>
      <c r="K34" s="42" t="s">
        <v>132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2"/>
      <c r="G35" s="42"/>
      <c r="H35" s="41"/>
      <c r="I35" s="41"/>
      <c r="J35" s="42" t="s">
        <v>134</v>
      </c>
      <c r="K35" s="42" t="s">
        <v>135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2"/>
      <c r="G36" s="42"/>
      <c r="H36" s="41"/>
      <c r="I36" s="41"/>
      <c r="J36" s="42" t="s">
        <v>137</v>
      </c>
      <c r="K36" s="42" t="s">
        <v>138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2"/>
      <c r="G37" s="42"/>
      <c r="H37" s="41"/>
      <c r="I37" s="41"/>
      <c r="J37" s="42" t="s">
        <v>140</v>
      </c>
      <c r="K37" s="42" t="s">
        <v>141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2"/>
      <c r="G38" s="42"/>
      <c r="H38" s="41"/>
      <c r="I38" s="41"/>
      <c r="J38" s="42" t="s">
        <v>143</v>
      </c>
      <c r="K38" s="42" t="s">
        <v>144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4" width="22.63"/>
    <col customWidth="1" min="5" max="5" width="34.13"/>
    <col customWidth="1" min="6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286</v>
      </c>
      <c r="E6" s="17" t="s">
        <v>320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288</v>
      </c>
      <c r="E8" s="17" t="s">
        <v>321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33</v>
      </c>
      <c r="E10" s="47"/>
      <c r="F10" s="47" t="s">
        <v>290</v>
      </c>
      <c r="G10" s="47"/>
      <c r="H10" s="47" t="s">
        <v>322</v>
      </c>
      <c r="I10" s="3"/>
      <c r="J10" s="48" t="s">
        <v>291</v>
      </c>
      <c r="K10" s="3"/>
      <c r="L10" s="48" t="s">
        <v>34</v>
      </c>
      <c r="M10" s="3"/>
      <c r="N10" s="48" t="s">
        <v>292</v>
      </c>
      <c r="O10" s="3"/>
      <c r="P10" s="48" t="s">
        <v>293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42</v>
      </c>
      <c r="E11" s="27" t="s">
        <v>294</v>
      </c>
      <c r="F11" s="27" t="s">
        <v>295</v>
      </c>
      <c r="G11" s="28" t="s">
        <v>296</v>
      </c>
      <c r="H11" s="27" t="s">
        <v>323</v>
      </c>
      <c r="I11" s="27" t="s">
        <v>324</v>
      </c>
      <c r="J11" s="27" t="s">
        <v>297</v>
      </c>
      <c r="K11" s="27" t="s">
        <v>298</v>
      </c>
      <c r="L11" s="30" t="s">
        <v>44</v>
      </c>
      <c r="M11" s="31" t="s">
        <v>45</v>
      </c>
      <c r="N11" s="27" t="s">
        <v>299</v>
      </c>
      <c r="O11" s="27" t="s">
        <v>300</v>
      </c>
      <c r="P11" s="27" t="s">
        <v>301</v>
      </c>
      <c r="Q11" s="27" t="s">
        <v>302</v>
      </c>
      <c r="R11" s="27"/>
      <c r="S11" s="28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32"/>
      <c r="H12" s="13"/>
      <c r="I12" s="13"/>
      <c r="J12" s="13"/>
      <c r="K12" s="13"/>
      <c r="L12" s="13"/>
      <c r="M12" s="32"/>
      <c r="N12" s="13"/>
      <c r="O12" s="13"/>
      <c r="P12" s="13"/>
      <c r="Q12" s="13"/>
      <c r="R12" s="13"/>
      <c r="S12" s="32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5" t="s">
        <v>47</v>
      </c>
      <c r="M13" s="32"/>
      <c r="N13" s="35" t="s">
        <v>47</v>
      </c>
      <c r="O13" s="32"/>
      <c r="P13" s="35" t="s">
        <v>47</v>
      </c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8" t="b">
        <v>0</v>
      </c>
      <c r="M14" s="32"/>
      <c r="N14" s="38" t="b">
        <v>0</v>
      </c>
      <c r="O14" s="32"/>
      <c r="P14" s="38" t="b">
        <v>0</v>
      </c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8" t="s">
        <v>51</v>
      </c>
      <c r="M15" s="32"/>
      <c r="N15" s="49" t="s">
        <v>50</v>
      </c>
      <c r="O15" s="32"/>
      <c r="P15" s="49" t="s">
        <v>50</v>
      </c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55</v>
      </c>
      <c r="E16" s="41" t="s">
        <v>55</v>
      </c>
      <c r="F16" s="50" t="s">
        <v>303</v>
      </c>
      <c r="G16" s="50" t="s">
        <v>304</v>
      </c>
      <c r="H16" s="41" t="s">
        <v>325</v>
      </c>
      <c r="I16" s="41" t="s">
        <v>306</v>
      </c>
      <c r="J16" s="41" t="s">
        <v>305</v>
      </c>
      <c r="K16" s="41" t="s">
        <v>306</v>
      </c>
      <c r="L16" s="42" t="s">
        <v>56</v>
      </c>
      <c r="M16" s="42" t="s">
        <v>57</v>
      </c>
      <c r="N16" s="41" t="s">
        <v>270</v>
      </c>
      <c r="O16" s="41" t="s">
        <v>307</v>
      </c>
      <c r="P16" s="41" t="s">
        <v>270</v>
      </c>
      <c r="Q16" s="41" t="s">
        <v>271</v>
      </c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61</v>
      </c>
      <c r="E17" s="41" t="s">
        <v>61</v>
      </c>
      <c r="F17" s="50" t="s">
        <v>308</v>
      </c>
      <c r="G17" s="50" t="s">
        <v>309</v>
      </c>
      <c r="H17" s="41" t="s">
        <v>326</v>
      </c>
      <c r="I17" s="41" t="s">
        <v>311</v>
      </c>
      <c r="J17" s="41" t="s">
        <v>310</v>
      </c>
      <c r="K17" s="41" t="s">
        <v>311</v>
      </c>
      <c r="L17" s="42" t="s">
        <v>62</v>
      </c>
      <c r="M17" s="42" t="s">
        <v>63</v>
      </c>
      <c r="N17" s="41" t="s">
        <v>55</v>
      </c>
      <c r="O17" s="41" t="s">
        <v>55</v>
      </c>
      <c r="P17" s="41" t="s">
        <v>55</v>
      </c>
      <c r="Q17" s="41" t="s">
        <v>55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67</v>
      </c>
      <c r="E18" s="41" t="s">
        <v>67</v>
      </c>
      <c r="F18" s="50" t="s">
        <v>312</v>
      </c>
      <c r="G18" s="50" t="s">
        <v>313</v>
      </c>
      <c r="H18" s="41"/>
      <c r="I18" s="41"/>
      <c r="J18" s="41"/>
      <c r="K18" s="41"/>
      <c r="L18" s="42" t="s">
        <v>68</v>
      </c>
      <c r="M18" s="42" t="s">
        <v>69</v>
      </c>
      <c r="N18" s="41" t="s">
        <v>61</v>
      </c>
      <c r="O18" s="41" t="s">
        <v>61</v>
      </c>
      <c r="P18" s="41" t="s">
        <v>61</v>
      </c>
      <c r="Q18" s="41" t="s">
        <v>61</v>
      </c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73</v>
      </c>
      <c r="E19" s="41" t="s">
        <v>73</v>
      </c>
      <c r="F19" s="50" t="s">
        <v>314</v>
      </c>
      <c r="G19" s="50" t="s">
        <v>315</v>
      </c>
      <c r="H19" s="41"/>
      <c r="I19" s="41"/>
      <c r="J19" s="41"/>
      <c r="K19" s="41"/>
      <c r="L19" s="42" t="s">
        <v>74</v>
      </c>
      <c r="M19" s="42" t="s">
        <v>75</v>
      </c>
      <c r="N19" s="41" t="s">
        <v>316</v>
      </c>
      <c r="O19" s="41" t="s">
        <v>317</v>
      </c>
      <c r="P19" s="41" t="s">
        <v>67</v>
      </c>
      <c r="Q19" s="41" t="s">
        <v>67</v>
      </c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79</v>
      </c>
      <c r="E20" s="41" t="s">
        <v>79</v>
      </c>
      <c r="F20" s="50" t="s">
        <v>318</v>
      </c>
      <c r="G20" s="50" t="s">
        <v>319</v>
      </c>
      <c r="H20" s="41"/>
      <c r="I20" s="41"/>
      <c r="J20" s="41"/>
      <c r="K20" s="41"/>
      <c r="L20" s="42" t="s">
        <v>80</v>
      </c>
      <c r="M20" s="42" t="s">
        <v>81</v>
      </c>
      <c r="N20" s="41"/>
      <c r="O20" s="41"/>
      <c r="P20" s="41" t="s">
        <v>73</v>
      </c>
      <c r="Q20" s="41" t="s">
        <v>73</v>
      </c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85</v>
      </c>
      <c r="E21" s="41" t="s">
        <v>85</v>
      </c>
      <c r="F21" s="42"/>
      <c r="G21" s="42"/>
      <c r="H21" s="41"/>
      <c r="I21" s="41"/>
      <c r="J21" s="41"/>
      <c r="K21" s="41"/>
      <c r="L21" s="42" t="s">
        <v>86</v>
      </c>
      <c r="M21" s="42" t="s">
        <v>87</v>
      </c>
      <c r="N21" s="41"/>
      <c r="O21" s="41"/>
      <c r="P21" s="41" t="s">
        <v>79</v>
      </c>
      <c r="Q21" s="41" t="s">
        <v>79</v>
      </c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 t="s">
        <v>91</v>
      </c>
      <c r="E22" s="41" t="s">
        <v>91</v>
      </c>
      <c r="F22" s="42"/>
      <c r="G22" s="42"/>
      <c r="H22" s="41"/>
      <c r="I22" s="41"/>
      <c r="J22" s="41"/>
      <c r="K22" s="41"/>
      <c r="L22" s="42" t="s">
        <v>92</v>
      </c>
      <c r="M22" s="42" t="s">
        <v>93</v>
      </c>
      <c r="N22" s="41"/>
      <c r="O22" s="41"/>
      <c r="P22" s="41" t="s">
        <v>85</v>
      </c>
      <c r="Q22" s="41" t="s">
        <v>85</v>
      </c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 t="s">
        <v>95</v>
      </c>
      <c r="E23" s="41" t="s">
        <v>95</v>
      </c>
      <c r="F23" s="42"/>
      <c r="G23" s="42"/>
      <c r="H23" s="41"/>
      <c r="I23" s="41"/>
      <c r="J23" s="41"/>
      <c r="K23" s="41"/>
      <c r="L23" s="42" t="s">
        <v>96</v>
      </c>
      <c r="M23" s="42" t="s">
        <v>97</v>
      </c>
      <c r="N23" s="41"/>
      <c r="O23" s="41"/>
      <c r="P23" s="41" t="s">
        <v>272</v>
      </c>
      <c r="Q23" s="41" t="s">
        <v>273</v>
      </c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 t="s">
        <v>99</v>
      </c>
      <c r="E24" s="41" t="s">
        <v>100</v>
      </c>
      <c r="F24" s="42"/>
      <c r="G24" s="42"/>
      <c r="H24" s="41"/>
      <c r="I24" s="41"/>
      <c r="J24" s="41"/>
      <c r="K24" s="41"/>
      <c r="L24" s="42" t="s">
        <v>101</v>
      </c>
      <c r="M24" s="42" t="s">
        <v>102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2"/>
      <c r="G25" s="42"/>
      <c r="H25" s="41"/>
      <c r="I25" s="41"/>
      <c r="J25" s="41"/>
      <c r="K25" s="41"/>
      <c r="L25" s="42" t="s">
        <v>104</v>
      </c>
      <c r="M25" s="42" t="s">
        <v>105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2"/>
      <c r="G26" s="42"/>
      <c r="H26" s="41"/>
      <c r="I26" s="41"/>
      <c r="J26" s="41"/>
      <c r="K26" s="41"/>
      <c r="L26" s="42" t="s">
        <v>107</v>
      </c>
      <c r="M26" s="42" t="s">
        <v>108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2"/>
      <c r="G27" s="42"/>
      <c r="H27" s="41"/>
      <c r="I27" s="41"/>
      <c r="J27" s="41"/>
      <c r="K27" s="41"/>
      <c r="L27" s="42" t="s">
        <v>110</v>
      </c>
      <c r="M27" s="42" t="s">
        <v>111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2"/>
      <c r="G28" s="42"/>
      <c r="H28" s="41"/>
      <c r="I28" s="41"/>
      <c r="J28" s="41"/>
      <c r="K28" s="41"/>
      <c r="L28" s="42" t="s">
        <v>113</v>
      </c>
      <c r="M28" s="42" t="s">
        <v>114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2"/>
      <c r="G29" s="42"/>
      <c r="H29" s="41"/>
      <c r="I29" s="41"/>
      <c r="J29" s="41"/>
      <c r="K29" s="41"/>
      <c r="L29" s="42" t="s">
        <v>116</v>
      </c>
      <c r="M29" s="42" t="s">
        <v>117</v>
      </c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2"/>
      <c r="G30" s="42"/>
      <c r="H30" s="41"/>
      <c r="I30" s="41"/>
      <c r="J30" s="41"/>
      <c r="K30" s="41"/>
      <c r="L30" s="42" t="s">
        <v>119</v>
      </c>
      <c r="M30" s="42" t="s">
        <v>120</v>
      </c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2"/>
      <c r="G31" s="42"/>
      <c r="H31" s="41"/>
      <c r="I31" s="41"/>
      <c r="J31" s="41"/>
      <c r="K31" s="41"/>
      <c r="L31" s="42" t="s">
        <v>122</v>
      </c>
      <c r="M31" s="42" t="s">
        <v>123</v>
      </c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2"/>
      <c r="G32" s="42"/>
      <c r="H32" s="41"/>
      <c r="I32" s="41"/>
      <c r="J32" s="41"/>
      <c r="K32" s="41"/>
      <c r="L32" s="42" t="s">
        <v>125</v>
      </c>
      <c r="M32" s="42" t="s">
        <v>126</v>
      </c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2"/>
      <c r="G33" s="42"/>
      <c r="H33" s="41"/>
      <c r="I33" s="41"/>
      <c r="J33" s="41"/>
      <c r="K33" s="41"/>
      <c r="L33" s="42" t="s">
        <v>128</v>
      </c>
      <c r="M33" s="42" t="s">
        <v>129</v>
      </c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2"/>
      <c r="G34" s="42"/>
      <c r="H34" s="41"/>
      <c r="I34" s="41"/>
      <c r="J34" s="41"/>
      <c r="K34" s="41"/>
      <c r="L34" s="42" t="s">
        <v>131</v>
      </c>
      <c r="M34" s="42" t="s">
        <v>132</v>
      </c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2"/>
      <c r="G35" s="42"/>
      <c r="H35" s="41"/>
      <c r="I35" s="41"/>
      <c r="J35" s="41"/>
      <c r="K35" s="41"/>
      <c r="L35" s="42" t="s">
        <v>134</v>
      </c>
      <c r="M35" s="42" t="s">
        <v>135</v>
      </c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2"/>
      <c r="G36" s="42"/>
      <c r="H36" s="41"/>
      <c r="I36" s="41"/>
      <c r="J36" s="41"/>
      <c r="K36" s="41"/>
      <c r="L36" s="42" t="s">
        <v>137</v>
      </c>
      <c r="M36" s="42" t="s">
        <v>138</v>
      </c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2"/>
      <c r="G37" s="42"/>
      <c r="H37" s="41"/>
      <c r="I37" s="41"/>
      <c r="J37" s="41"/>
      <c r="K37" s="41"/>
      <c r="L37" s="42" t="s">
        <v>140</v>
      </c>
      <c r="M37" s="42" t="s">
        <v>141</v>
      </c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2"/>
      <c r="G38" s="42"/>
      <c r="H38" s="41"/>
      <c r="I38" s="41"/>
      <c r="J38" s="41"/>
      <c r="K38" s="41"/>
      <c r="L38" s="42" t="s">
        <v>143</v>
      </c>
      <c r="M38" s="42" t="s">
        <v>144</v>
      </c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286</v>
      </c>
      <c r="E6" s="17" t="s">
        <v>327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288</v>
      </c>
      <c r="E8" s="17" t="s">
        <v>328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33</v>
      </c>
      <c r="E10" s="47"/>
      <c r="F10" s="47" t="s">
        <v>290</v>
      </c>
      <c r="G10" s="47"/>
      <c r="H10" s="47" t="s">
        <v>32</v>
      </c>
      <c r="I10" s="3"/>
      <c r="J10" s="48" t="s">
        <v>34</v>
      </c>
      <c r="K10" s="3"/>
      <c r="L10" s="48" t="s">
        <v>292</v>
      </c>
      <c r="M10" s="3"/>
      <c r="N10" s="48" t="s">
        <v>293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42</v>
      </c>
      <c r="E11" s="27" t="s">
        <v>294</v>
      </c>
      <c r="F11" s="27" t="s">
        <v>295</v>
      </c>
      <c r="G11" s="28" t="s">
        <v>296</v>
      </c>
      <c r="H11" s="27" t="s">
        <v>40</v>
      </c>
      <c r="I11" s="27" t="s">
        <v>41</v>
      </c>
      <c r="J11" s="30" t="s">
        <v>44</v>
      </c>
      <c r="K11" s="31" t="s">
        <v>45</v>
      </c>
      <c r="L11" s="27" t="s">
        <v>299</v>
      </c>
      <c r="M11" s="27" t="s">
        <v>300</v>
      </c>
      <c r="N11" s="27" t="s">
        <v>301</v>
      </c>
      <c r="O11" s="27" t="s">
        <v>302</v>
      </c>
      <c r="P11" s="27"/>
      <c r="Q11" s="28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32"/>
      <c r="H12" s="13"/>
      <c r="I12" s="13"/>
      <c r="J12" s="13"/>
      <c r="K12" s="32"/>
      <c r="L12" s="13"/>
      <c r="M12" s="13"/>
      <c r="N12" s="13"/>
      <c r="O12" s="13"/>
      <c r="P12" s="13"/>
      <c r="Q12" s="32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5" t="s">
        <v>47</v>
      </c>
      <c r="K13" s="32"/>
      <c r="L13" s="35" t="s">
        <v>47</v>
      </c>
      <c r="M13" s="32"/>
      <c r="N13" s="35" t="s">
        <v>47</v>
      </c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38" t="b">
        <v>0</v>
      </c>
      <c r="M14" s="32"/>
      <c r="N14" s="38" t="b">
        <v>0</v>
      </c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49" t="s">
        <v>50</v>
      </c>
      <c r="M15" s="32"/>
      <c r="N15" s="49" t="s">
        <v>50</v>
      </c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55</v>
      </c>
      <c r="E16" s="41" t="s">
        <v>55</v>
      </c>
      <c r="F16" s="50" t="s">
        <v>303</v>
      </c>
      <c r="G16" s="50" t="s">
        <v>304</v>
      </c>
      <c r="H16" s="41" t="s">
        <v>329</v>
      </c>
      <c r="I16" s="41" t="s">
        <v>330</v>
      </c>
      <c r="J16" s="42" t="s">
        <v>56</v>
      </c>
      <c r="K16" s="42" t="s">
        <v>57</v>
      </c>
      <c r="L16" s="41" t="s">
        <v>270</v>
      </c>
      <c r="M16" s="41" t="s">
        <v>307</v>
      </c>
      <c r="N16" s="41" t="s">
        <v>270</v>
      </c>
      <c r="O16" s="41" t="s">
        <v>271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61</v>
      </c>
      <c r="E17" s="41" t="s">
        <v>61</v>
      </c>
      <c r="F17" s="50" t="s">
        <v>308</v>
      </c>
      <c r="G17" s="50" t="s">
        <v>309</v>
      </c>
      <c r="H17" s="41" t="s">
        <v>331</v>
      </c>
      <c r="I17" s="41" t="s">
        <v>332</v>
      </c>
      <c r="J17" s="42" t="s">
        <v>62</v>
      </c>
      <c r="K17" s="42" t="s">
        <v>63</v>
      </c>
      <c r="L17" s="41" t="s">
        <v>55</v>
      </c>
      <c r="M17" s="41" t="s">
        <v>55</v>
      </c>
      <c r="N17" s="41" t="s">
        <v>55</v>
      </c>
      <c r="O17" s="41" t="s">
        <v>55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67</v>
      </c>
      <c r="E18" s="41" t="s">
        <v>67</v>
      </c>
      <c r="F18" s="50" t="s">
        <v>312</v>
      </c>
      <c r="G18" s="50" t="s">
        <v>313</v>
      </c>
      <c r="H18" s="41" t="s">
        <v>333</v>
      </c>
      <c r="I18" s="41" t="s">
        <v>334</v>
      </c>
      <c r="J18" s="42" t="s">
        <v>68</v>
      </c>
      <c r="K18" s="42" t="s">
        <v>69</v>
      </c>
      <c r="L18" s="41" t="s">
        <v>61</v>
      </c>
      <c r="M18" s="41" t="s">
        <v>61</v>
      </c>
      <c r="N18" s="41" t="s">
        <v>61</v>
      </c>
      <c r="O18" s="41" t="s">
        <v>61</v>
      </c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73</v>
      </c>
      <c r="E19" s="41" t="s">
        <v>73</v>
      </c>
      <c r="F19" s="50" t="s">
        <v>314</v>
      </c>
      <c r="G19" s="50" t="s">
        <v>315</v>
      </c>
      <c r="H19" s="41" t="s">
        <v>335</v>
      </c>
      <c r="I19" s="41" t="s">
        <v>336</v>
      </c>
      <c r="J19" s="42" t="s">
        <v>74</v>
      </c>
      <c r="K19" s="42" t="s">
        <v>75</v>
      </c>
      <c r="L19" s="41" t="s">
        <v>316</v>
      </c>
      <c r="M19" s="41" t="s">
        <v>317</v>
      </c>
      <c r="N19" s="41" t="s">
        <v>67</v>
      </c>
      <c r="O19" s="41" t="s">
        <v>67</v>
      </c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79</v>
      </c>
      <c r="E20" s="41" t="s">
        <v>79</v>
      </c>
      <c r="F20" s="50" t="s">
        <v>318</v>
      </c>
      <c r="G20" s="50" t="s">
        <v>319</v>
      </c>
      <c r="H20" s="41"/>
      <c r="I20" s="41"/>
      <c r="J20" s="42" t="s">
        <v>80</v>
      </c>
      <c r="K20" s="42" t="s">
        <v>81</v>
      </c>
      <c r="L20" s="41"/>
      <c r="M20" s="41"/>
      <c r="N20" s="41" t="s">
        <v>73</v>
      </c>
      <c r="O20" s="41" t="s">
        <v>73</v>
      </c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85</v>
      </c>
      <c r="E21" s="41" t="s">
        <v>85</v>
      </c>
      <c r="F21" s="42"/>
      <c r="G21" s="42"/>
      <c r="H21" s="41"/>
      <c r="I21" s="41"/>
      <c r="J21" s="42" t="s">
        <v>86</v>
      </c>
      <c r="K21" s="42" t="s">
        <v>87</v>
      </c>
      <c r="L21" s="41"/>
      <c r="M21" s="41"/>
      <c r="N21" s="41" t="s">
        <v>79</v>
      </c>
      <c r="O21" s="41" t="s">
        <v>79</v>
      </c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 t="s">
        <v>91</v>
      </c>
      <c r="E22" s="41" t="s">
        <v>91</v>
      </c>
      <c r="F22" s="42"/>
      <c r="G22" s="42"/>
      <c r="H22" s="41"/>
      <c r="I22" s="41"/>
      <c r="J22" s="42" t="s">
        <v>92</v>
      </c>
      <c r="K22" s="42" t="s">
        <v>93</v>
      </c>
      <c r="L22" s="41"/>
      <c r="M22" s="41"/>
      <c r="N22" s="41" t="s">
        <v>85</v>
      </c>
      <c r="O22" s="41" t="s">
        <v>85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 t="s">
        <v>95</v>
      </c>
      <c r="E23" s="41" t="s">
        <v>95</v>
      </c>
      <c r="F23" s="42"/>
      <c r="G23" s="42"/>
      <c r="H23" s="41"/>
      <c r="I23" s="41"/>
      <c r="J23" s="42" t="s">
        <v>96</v>
      </c>
      <c r="K23" s="42" t="s">
        <v>97</v>
      </c>
      <c r="L23" s="41"/>
      <c r="M23" s="41"/>
      <c r="N23" s="41" t="s">
        <v>272</v>
      </c>
      <c r="O23" s="41" t="s">
        <v>273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 t="s">
        <v>99</v>
      </c>
      <c r="E24" s="41" t="s">
        <v>100</v>
      </c>
      <c r="F24" s="42"/>
      <c r="G24" s="42"/>
      <c r="H24" s="41"/>
      <c r="I24" s="41"/>
      <c r="J24" s="42" t="s">
        <v>101</v>
      </c>
      <c r="K24" s="42" t="s">
        <v>102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2"/>
      <c r="G25" s="42"/>
      <c r="H25" s="41"/>
      <c r="I25" s="41"/>
      <c r="J25" s="42" t="s">
        <v>104</v>
      </c>
      <c r="K25" s="42" t="s">
        <v>105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2"/>
      <c r="G26" s="42"/>
      <c r="H26" s="41"/>
      <c r="I26" s="41"/>
      <c r="J26" s="42" t="s">
        <v>107</v>
      </c>
      <c r="K26" s="42" t="s">
        <v>108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2"/>
      <c r="G27" s="42"/>
      <c r="H27" s="41"/>
      <c r="I27" s="41"/>
      <c r="J27" s="42" t="s">
        <v>110</v>
      </c>
      <c r="K27" s="42" t="s">
        <v>111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2"/>
      <c r="G28" s="42"/>
      <c r="H28" s="41"/>
      <c r="I28" s="41"/>
      <c r="J28" s="42" t="s">
        <v>113</v>
      </c>
      <c r="K28" s="42" t="s">
        <v>114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2"/>
      <c r="G29" s="42"/>
      <c r="H29" s="41"/>
      <c r="I29" s="41"/>
      <c r="J29" s="42" t="s">
        <v>116</v>
      </c>
      <c r="K29" s="42" t="s">
        <v>117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2"/>
      <c r="G30" s="42"/>
      <c r="H30" s="41"/>
      <c r="I30" s="41"/>
      <c r="J30" s="42" t="s">
        <v>119</v>
      </c>
      <c r="K30" s="42" t="s">
        <v>120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2"/>
      <c r="G31" s="42"/>
      <c r="H31" s="41"/>
      <c r="I31" s="41"/>
      <c r="J31" s="42" t="s">
        <v>122</v>
      </c>
      <c r="K31" s="42" t="s">
        <v>123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2"/>
      <c r="G32" s="42"/>
      <c r="H32" s="41"/>
      <c r="I32" s="41"/>
      <c r="J32" s="42" t="s">
        <v>125</v>
      </c>
      <c r="K32" s="42" t="s">
        <v>126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2"/>
      <c r="G33" s="42"/>
      <c r="H33" s="41"/>
      <c r="I33" s="41"/>
      <c r="J33" s="42" t="s">
        <v>128</v>
      </c>
      <c r="K33" s="42" t="s">
        <v>129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2"/>
      <c r="G34" s="42"/>
      <c r="H34" s="41"/>
      <c r="I34" s="41"/>
      <c r="J34" s="42" t="s">
        <v>131</v>
      </c>
      <c r="K34" s="42" t="s">
        <v>132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2"/>
      <c r="G35" s="42"/>
      <c r="H35" s="41"/>
      <c r="I35" s="41"/>
      <c r="J35" s="42" t="s">
        <v>134</v>
      </c>
      <c r="K35" s="42" t="s">
        <v>135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2"/>
      <c r="G36" s="42"/>
      <c r="H36" s="41"/>
      <c r="I36" s="41"/>
      <c r="J36" s="42" t="s">
        <v>137</v>
      </c>
      <c r="K36" s="42" t="s">
        <v>138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2"/>
      <c r="G37" s="42"/>
      <c r="H37" s="41"/>
      <c r="I37" s="41"/>
      <c r="J37" s="42" t="s">
        <v>140</v>
      </c>
      <c r="K37" s="42" t="s">
        <v>141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2"/>
      <c r="G38" s="42"/>
      <c r="H38" s="41"/>
      <c r="I38" s="41"/>
      <c r="J38" s="42" t="s">
        <v>143</v>
      </c>
      <c r="K38" s="42" t="s">
        <v>144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286</v>
      </c>
      <c r="E6" s="17" t="s">
        <v>337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288</v>
      </c>
      <c r="E8" s="17" t="s">
        <v>338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33</v>
      </c>
      <c r="E10" s="47"/>
      <c r="F10" s="47" t="s">
        <v>339</v>
      </c>
      <c r="G10" s="47"/>
      <c r="H10" s="47" t="s">
        <v>32</v>
      </c>
      <c r="I10" s="3"/>
      <c r="J10" s="48" t="s">
        <v>340</v>
      </c>
      <c r="K10" s="3"/>
      <c r="L10" s="48" t="s">
        <v>341</v>
      </c>
      <c r="M10" s="3"/>
      <c r="N10" s="48" t="s">
        <v>342</v>
      </c>
      <c r="O10" s="3"/>
      <c r="P10" s="48" t="s">
        <v>34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343</v>
      </c>
      <c r="E11" s="27" t="s">
        <v>294</v>
      </c>
      <c r="F11" s="27" t="s">
        <v>268</v>
      </c>
      <c r="G11" s="28" t="s">
        <v>344</v>
      </c>
      <c r="H11" s="27" t="s">
        <v>40</v>
      </c>
      <c r="I11" s="27" t="s">
        <v>41</v>
      </c>
      <c r="J11" s="27" t="s">
        <v>345</v>
      </c>
      <c r="K11" s="28" t="s">
        <v>346</v>
      </c>
      <c r="L11" s="27" t="s">
        <v>347</v>
      </c>
      <c r="M11" s="27" t="s">
        <v>348</v>
      </c>
      <c r="N11" s="27" t="s">
        <v>349</v>
      </c>
      <c r="O11" s="27" t="s">
        <v>350</v>
      </c>
      <c r="P11" s="30" t="s">
        <v>44</v>
      </c>
      <c r="Q11" s="31" t="s">
        <v>45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32"/>
      <c r="H12" s="13"/>
      <c r="I12" s="13"/>
      <c r="J12" s="13"/>
      <c r="K12" s="32"/>
      <c r="L12" s="13"/>
      <c r="M12" s="13"/>
      <c r="N12" s="13"/>
      <c r="O12" s="13"/>
      <c r="P12" s="13"/>
      <c r="Q12" s="32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4" t="s">
        <v>47</v>
      </c>
      <c r="M13" s="32"/>
      <c r="N13" s="51" t="s">
        <v>351</v>
      </c>
      <c r="O13" s="32"/>
      <c r="P13" s="35" t="s">
        <v>47</v>
      </c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7" t="b">
        <v>1</v>
      </c>
      <c r="M14" s="32"/>
      <c r="N14" s="37" t="b">
        <v>1</v>
      </c>
      <c r="O14" s="32"/>
      <c r="P14" s="38" t="b">
        <v>0</v>
      </c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7" t="s">
        <v>50</v>
      </c>
      <c r="M15" s="32"/>
      <c r="N15" s="37" t="s">
        <v>50</v>
      </c>
      <c r="O15" s="32"/>
      <c r="P15" s="38" t="s">
        <v>51</v>
      </c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55</v>
      </c>
      <c r="E16" s="41" t="s">
        <v>55</v>
      </c>
      <c r="F16" s="41" t="s">
        <v>55</v>
      </c>
      <c r="G16" s="41" t="s">
        <v>55</v>
      </c>
      <c r="H16" s="41" t="s">
        <v>329</v>
      </c>
      <c r="I16" s="41" t="s">
        <v>330</v>
      </c>
      <c r="J16" s="50" t="s">
        <v>270</v>
      </c>
      <c r="K16" s="50" t="s">
        <v>271</v>
      </c>
      <c r="L16" s="50" t="s">
        <v>270</v>
      </c>
      <c r="M16" s="50" t="s">
        <v>271</v>
      </c>
      <c r="N16" s="41" t="s">
        <v>352</v>
      </c>
      <c r="O16" s="41" t="s">
        <v>353</v>
      </c>
      <c r="P16" s="42" t="s">
        <v>56</v>
      </c>
      <c r="Q16" s="42" t="s">
        <v>57</v>
      </c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61</v>
      </c>
      <c r="E17" s="41" t="s">
        <v>61</v>
      </c>
      <c r="F17" s="41" t="s">
        <v>61</v>
      </c>
      <c r="G17" s="41" t="s">
        <v>61</v>
      </c>
      <c r="H17" s="41" t="s">
        <v>331</v>
      </c>
      <c r="I17" s="41" t="s">
        <v>332</v>
      </c>
      <c r="J17" s="41" t="s">
        <v>55</v>
      </c>
      <c r="K17" s="41" t="s">
        <v>55</v>
      </c>
      <c r="L17" s="41" t="s">
        <v>55</v>
      </c>
      <c r="M17" s="41" t="s">
        <v>55</v>
      </c>
      <c r="N17" s="41" t="s">
        <v>354</v>
      </c>
      <c r="O17" s="41" t="s">
        <v>355</v>
      </c>
      <c r="P17" s="42" t="s">
        <v>62</v>
      </c>
      <c r="Q17" s="42" t="s">
        <v>63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67</v>
      </c>
      <c r="E18" s="41" t="s">
        <v>67</v>
      </c>
      <c r="F18" s="41" t="s">
        <v>67</v>
      </c>
      <c r="G18" s="41" t="s">
        <v>67</v>
      </c>
      <c r="H18" s="41" t="s">
        <v>333</v>
      </c>
      <c r="I18" s="41" t="s">
        <v>356</v>
      </c>
      <c r="J18" s="41" t="s">
        <v>61</v>
      </c>
      <c r="K18" s="41" t="s">
        <v>61</v>
      </c>
      <c r="L18" s="41" t="s">
        <v>61</v>
      </c>
      <c r="M18" s="41" t="s">
        <v>61</v>
      </c>
      <c r="N18" s="41" t="s">
        <v>357</v>
      </c>
      <c r="O18" s="41" t="s">
        <v>358</v>
      </c>
      <c r="P18" s="42" t="s">
        <v>68</v>
      </c>
      <c r="Q18" s="42" t="s">
        <v>69</v>
      </c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73</v>
      </c>
      <c r="E19" s="41" t="s">
        <v>73</v>
      </c>
      <c r="F19" s="41" t="s">
        <v>73</v>
      </c>
      <c r="G19" s="41" t="s">
        <v>73</v>
      </c>
      <c r="H19" s="41" t="s">
        <v>335</v>
      </c>
      <c r="I19" s="41" t="s">
        <v>336</v>
      </c>
      <c r="J19" s="41" t="s">
        <v>67</v>
      </c>
      <c r="K19" s="41" t="s">
        <v>67</v>
      </c>
      <c r="L19" s="41" t="s">
        <v>67</v>
      </c>
      <c r="M19" s="41" t="s">
        <v>67</v>
      </c>
      <c r="N19" s="41" t="s">
        <v>359</v>
      </c>
      <c r="O19" s="41" t="s">
        <v>360</v>
      </c>
      <c r="P19" s="42" t="s">
        <v>74</v>
      </c>
      <c r="Q19" s="42" t="s">
        <v>75</v>
      </c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79</v>
      </c>
      <c r="E20" s="41" t="s">
        <v>79</v>
      </c>
      <c r="F20" s="41" t="s">
        <v>79</v>
      </c>
      <c r="G20" s="41" t="s">
        <v>79</v>
      </c>
      <c r="H20" s="41" t="s">
        <v>361</v>
      </c>
      <c r="I20" s="41" t="s">
        <v>362</v>
      </c>
      <c r="J20" s="41" t="s">
        <v>73</v>
      </c>
      <c r="K20" s="41" t="s">
        <v>73</v>
      </c>
      <c r="L20" s="41" t="s">
        <v>73</v>
      </c>
      <c r="M20" s="41" t="s">
        <v>73</v>
      </c>
      <c r="N20" s="41" t="s">
        <v>363</v>
      </c>
      <c r="O20" s="41" t="s">
        <v>364</v>
      </c>
      <c r="P20" s="42" t="s">
        <v>80</v>
      </c>
      <c r="Q20" s="42" t="s">
        <v>81</v>
      </c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85</v>
      </c>
      <c r="E21" s="41" t="s">
        <v>85</v>
      </c>
      <c r="F21" s="41" t="s">
        <v>85</v>
      </c>
      <c r="G21" s="41" t="s">
        <v>85</v>
      </c>
      <c r="H21" s="41"/>
      <c r="I21" s="41"/>
      <c r="J21" s="41" t="s">
        <v>79</v>
      </c>
      <c r="K21" s="41" t="s">
        <v>79</v>
      </c>
      <c r="L21" s="41" t="s">
        <v>79</v>
      </c>
      <c r="M21" s="41" t="s">
        <v>79</v>
      </c>
      <c r="N21" s="41" t="s">
        <v>365</v>
      </c>
      <c r="O21" s="41" t="s">
        <v>366</v>
      </c>
      <c r="P21" s="42" t="s">
        <v>86</v>
      </c>
      <c r="Q21" s="42" t="s">
        <v>87</v>
      </c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 t="s">
        <v>91</v>
      </c>
      <c r="E22" s="41" t="s">
        <v>91</v>
      </c>
      <c r="F22" s="41" t="s">
        <v>272</v>
      </c>
      <c r="G22" s="41" t="s">
        <v>273</v>
      </c>
      <c r="H22" s="41"/>
      <c r="I22" s="41"/>
      <c r="J22" s="41" t="s">
        <v>85</v>
      </c>
      <c r="K22" s="41" t="s">
        <v>85</v>
      </c>
      <c r="L22" s="41" t="s">
        <v>85</v>
      </c>
      <c r="M22" s="41" t="s">
        <v>85</v>
      </c>
      <c r="N22" s="41" t="s">
        <v>367</v>
      </c>
      <c r="O22" s="41" t="s">
        <v>368</v>
      </c>
      <c r="P22" s="42" t="s">
        <v>92</v>
      </c>
      <c r="Q22" s="42" t="s">
        <v>93</v>
      </c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 t="s">
        <v>95</v>
      </c>
      <c r="E23" s="41" t="s">
        <v>95</v>
      </c>
      <c r="F23" s="41"/>
      <c r="G23" s="41"/>
      <c r="H23" s="41"/>
      <c r="I23" s="41"/>
      <c r="J23" s="41" t="s">
        <v>272</v>
      </c>
      <c r="K23" s="41" t="s">
        <v>273</v>
      </c>
      <c r="L23" s="41" t="s">
        <v>272</v>
      </c>
      <c r="M23" s="41" t="s">
        <v>273</v>
      </c>
      <c r="N23" s="41"/>
      <c r="O23" s="41"/>
      <c r="P23" s="42" t="s">
        <v>96</v>
      </c>
      <c r="Q23" s="42" t="s">
        <v>97</v>
      </c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 t="s">
        <v>99</v>
      </c>
      <c r="E24" s="41" t="s">
        <v>100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2" t="s">
        <v>101</v>
      </c>
      <c r="Q24" s="42" t="s">
        <v>102</v>
      </c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2"/>
      <c r="G25" s="42"/>
      <c r="H25" s="41"/>
      <c r="I25" s="41"/>
      <c r="J25" s="42"/>
      <c r="K25" s="42"/>
      <c r="L25" s="41"/>
      <c r="M25" s="41"/>
      <c r="N25" s="41"/>
      <c r="O25" s="41"/>
      <c r="P25" s="42" t="s">
        <v>104</v>
      </c>
      <c r="Q25" s="42" t="s">
        <v>105</v>
      </c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2"/>
      <c r="G26" s="42"/>
      <c r="H26" s="41"/>
      <c r="I26" s="41"/>
      <c r="J26" s="42"/>
      <c r="K26" s="42"/>
      <c r="L26" s="41"/>
      <c r="M26" s="41"/>
      <c r="N26" s="41"/>
      <c r="O26" s="41"/>
      <c r="P26" s="42" t="s">
        <v>107</v>
      </c>
      <c r="Q26" s="42" t="s">
        <v>108</v>
      </c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2"/>
      <c r="G27" s="42"/>
      <c r="H27" s="41"/>
      <c r="I27" s="41"/>
      <c r="J27" s="42"/>
      <c r="K27" s="42"/>
      <c r="L27" s="41"/>
      <c r="M27" s="41"/>
      <c r="N27" s="41"/>
      <c r="O27" s="41"/>
      <c r="P27" s="42" t="s">
        <v>110</v>
      </c>
      <c r="Q27" s="42" t="s">
        <v>111</v>
      </c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2"/>
      <c r="G28" s="42"/>
      <c r="H28" s="41"/>
      <c r="I28" s="41"/>
      <c r="J28" s="42"/>
      <c r="K28" s="42"/>
      <c r="L28" s="41"/>
      <c r="M28" s="41"/>
      <c r="N28" s="41"/>
      <c r="O28" s="41"/>
      <c r="P28" s="42" t="s">
        <v>113</v>
      </c>
      <c r="Q28" s="42" t="s">
        <v>114</v>
      </c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2"/>
      <c r="G29" s="42"/>
      <c r="H29" s="41"/>
      <c r="I29" s="41"/>
      <c r="J29" s="42"/>
      <c r="K29" s="42"/>
      <c r="L29" s="41"/>
      <c r="M29" s="41"/>
      <c r="N29" s="41"/>
      <c r="O29" s="41"/>
      <c r="P29" s="42" t="s">
        <v>116</v>
      </c>
      <c r="Q29" s="42" t="s">
        <v>117</v>
      </c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2"/>
      <c r="G30" s="42"/>
      <c r="H30" s="41"/>
      <c r="I30" s="41"/>
      <c r="J30" s="42"/>
      <c r="K30" s="42"/>
      <c r="L30" s="41"/>
      <c r="M30" s="41"/>
      <c r="N30" s="41"/>
      <c r="O30" s="41"/>
      <c r="P30" s="42" t="s">
        <v>119</v>
      </c>
      <c r="Q30" s="42" t="s">
        <v>120</v>
      </c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2"/>
      <c r="G31" s="42"/>
      <c r="H31" s="41"/>
      <c r="I31" s="41"/>
      <c r="J31" s="42"/>
      <c r="K31" s="42"/>
      <c r="L31" s="41"/>
      <c r="M31" s="41"/>
      <c r="N31" s="41"/>
      <c r="O31" s="41"/>
      <c r="P31" s="42" t="s">
        <v>122</v>
      </c>
      <c r="Q31" s="42" t="s">
        <v>123</v>
      </c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2"/>
      <c r="G32" s="42"/>
      <c r="H32" s="41"/>
      <c r="I32" s="41"/>
      <c r="J32" s="42"/>
      <c r="K32" s="42"/>
      <c r="L32" s="41"/>
      <c r="M32" s="41"/>
      <c r="N32" s="41"/>
      <c r="O32" s="41"/>
      <c r="P32" s="42" t="s">
        <v>125</v>
      </c>
      <c r="Q32" s="42" t="s">
        <v>126</v>
      </c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2"/>
      <c r="G33" s="42"/>
      <c r="H33" s="41"/>
      <c r="I33" s="41"/>
      <c r="J33" s="42"/>
      <c r="K33" s="42"/>
      <c r="L33" s="41"/>
      <c r="M33" s="41"/>
      <c r="N33" s="41"/>
      <c r="O33" s="41"/>
      <c r="P33" s="42" t="s">
        <v>128</v>
      </c>
      <c r="Q33" s="42" t="s">
        <v>129</v>
      </c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2"/>
      <c r="G34" s="42"/>
      <c r="H34" s="41"/>
      <c r="I34" s="41"/>
      <c r="J34" s="42"/>
      <c r="K34" s="42"/>
      <c r="L34" s="41"/>
      <c r="M34" s="41"/>
      <c r="N34" s="41"/>
      <c r="O34" s="41"/>
      <c r="P34" s="42" t="s">
        <v>131</v>
      </c>
      <c r="Q34" s="42" t="s">
        <v>132</v>
      </c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2"/>
      <c r="G35" s="42"/>
      <c r="H35" s="41"/>
      <c r="I35" s="41"/>
      <c r="J35" s="41"/>
      <c r="K35" s="41"/>
      <c r="L35" s="42"/>
      <c r="M35" s="42"/>
      <c r="N35" s="41"/>
      <c r="O35" s="41"/>
      <c r="P35" s="42" t="s">
        <v>134</v>
      </c>
      <c r="Q35" s="42" t="s">
        <v>135</v>
      </c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2"/>
      <c r="G36" s="42"/>
      <c r="H36" s="41"/>
      <c r="I36" s="41"/>
      <c r="J36" s="41"/>
      <c r="K36" s="41"/>
      <c r="L36" s="42"/>
      <c r="M36" s="42"/>
      <c r="N36" s="41"/>
      <c r="O36" s="41"/>
      <c r="P36" s="42" t="s">
        <v>137</v>
      </c>
      <c r="Q36" s="42" t="s">
        <v>138</v>
      </c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2"/>
      <c r="G37" s="42"/>
      <c r="H37" s="41"/>
      <c r="I37" s="41"/>
      <c r="J37" s="41"/>
      <c r="K37" s="41"/>
      <c r="L37" s="42"/>
      <c r="M37" s="42"/>
      <c r="N37" s="41"/>
      <c r="O37" s="41"/>
      <c r="P37" s="42" t="s">
        <v>140</v>
      </c>
      <c r="Q37" s="42" t="s">
        <v>141</v>
      </c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2"/>
      <c r="G38" s="42"/>
      <c r="H38" s="41"/>
      <c r="I38" s="41"/>
      <c r="J38" s="41"/>
      <c r="K38" s="41"/>
      <c r="L38" s="42"/>
      <c r="M38" s="42"/>
      <c r="N38" s="41"/>
      <c r="O38" s="41"/>
      <c r="P38" s="42" t="s">
        <v>143</v>
      </c>
      <c r="Q38" s="42" t="s">
        <v>144</v>
      </c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286</v>
      </c>
      <c r="E6" s="17" t="s">
        <v>369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288</v>
      </c>
      <c r="E8" s="17" t="s">
        <v>370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8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8"/>
      <c r="O14" s="32"/>
      <c r="P14" s="37"/>
      <c r="Q14" s="32"/>
      <c r="R14" s="38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8" t="s">
        <v>371</v>
      </c>
      <c r="F4" s="46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372</v>
      </c>
      <c r="E6" s="17" t="s">
        <v>373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374</v>
      </c>
      <c r="E8" s="17" t="s">
        <v>375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259</v>
      </c>
      <c r="E10" s="47"/>
      <c r="F10" s="47" t="s">
        <v>34</v>
      </c>
      <c r="G10" s="47"/>
      <c r="H10" s="47" t="s">
        <v>376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345</v>
      </c>
      <c r="E11" s="27" t="s">
        <v>265</v>
      </c>
      <c r="F11" s="30" t="s">
        <v>44</v>
      </c>
      <c r="G11" s="31" t="s">
        <v>45</v>
      </c>
      <c r="H11" s="27" t="s">
        <v>377</v>
      </c>
      <c r="I11" s="27" t="s">
        <v>378</v>
      </c>
      <c r="J11" s="27"/>
      <c r="K11" s="27"/>
      <c r="L11" s="27"/>
      <c r="M11" s="28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32"/>
      <c r="H12" s="13"/>
      <c r="I12" s="13"/>
      <c r="J12" s="13"/>
      <c r="K12" s="13"/>
      <c r="L12" s="13"/>
      <c r="M12" s="32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5" t="s">
        <v>47</v>
      </c>
      <c r="G13" s="32"/>
      <c r="H13" s="51" t="s">
        <v>351</v>
      </c>
      <c r="I13" s="32"/>
      <c r="J13" s="35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8" t="b">
        <v>0</v>
      </c>
      <c r="G14" s="32"/>
      <c r="H14" s="49" t="b">
        <v>0</v>
      </c>
      <c r="I14" s="32"/>
      <c r="J14" s="38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8" t="s">
        <v>51</v>
      </c>
      <c r="G15" s="32"/>
      <c r="H15" s="49" t="s">
        <v>50</v>
      </c>
      <c r="I15" s="32"/>
      <c r="J15" s="49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55</v>
      </c>
      <c r="E16" s="41" t="s">
        <v>55</v>
      </c>
      <c r="F16" s="42" t="s">
        <v>56</v>
      </c>
      <c r="G16" s="42" t="s">
        <v>57</v>
      </c>
      <c r="H16" s="41" t="s">
        <v>379</v>
      </c>
      <c r="I16" s="41" t="s">
        <v>380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61</v>
      </c>
      <c r="E17" s="41" t="s">
        <v>61</v>
      </c>
      <c r="F17" s="42" t="s">
        <v>62</v>
      </c>
      <c r="G17" s="42" t="s">
        <v>63</v>
      </c>
      <c r="H17" s="41" t="s">
        <v>381</v>
      </c>
      <c r="I17" s="41" t="s">
        <v>382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73</v>
      </c>
      <c r="E18" s="41" t="s">
        <v>73</v>
      </c>
      <c r="F18" s="42" t="s">
        <v>68</v>
      </c>
      <c r="G18" s="42" t="s">
        <v>69</v>
      </c>
      <c r="H18" s="41" t="s">
        <v>383</v>
      </c>
      <c r="I18" s="41" t="s">
        <v>384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85</v>
      </c>
      <c r="E19" s="41" t="s">
        <v>85</v>
      </c>
      <c r="F19" s="42" t="s">
        <v>74</v>
      </c>
      <c r="G19" s="42" t="s">
        <v>75</v>
      </c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95</v>
      </c>
      <c r="E20" s="41" t="s">
        <v>95</v>
      </c>
      <c r="F20" s="42" t="s">
        <v>80</v>
      </c>
      <c r="G20" s="42" t="s">
        <v>81</v>
      </c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99</v>
      </c>
      <c r="E21" s="41" t="s">
        <v>100</v>
      </c>
      <c r="F21" s="42" t="s">
        <v>86</v>
      </c>
      <c r="G21" s="42" t="s">
        <v>87</v>
      </c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2" t="s">
        <v>92</v>
      </c>
      <c r="G22" s="42" t="s">
        <v>93</v>
      </c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2" t="s">
        <v>96</v>
      </c>
      <c r="G23" s="42" t="s">
        <v>97</v>
      </c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2" t="s">
        <v>101</v>
      </c>
      <c r="G24" s="42" t="s">
        <v>102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2" t="s">
        <v>104</v>
      </c>
      <c r="G25" s="42" t="s">
        <v>105</v>
      </c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2" t="s">
        <v>107</v>
      </c>
      <c r="G26" s="42" t="s">
        <v>108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2" t="s">
        <v>110</v>
      </c>
      <c r="G27" s="42" t="s">
        <v>111</v>
      </c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2" t="s">
        <v>113</v>
      </c>
      <c r="G28" s="42" t="s">
        <v>114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2" t="s">
        <v>116</v>
      </c>
      <c r="G29" s="42" t="s">
        <v>117</v>
      </c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2" t="s">
        <v>119</v>
      </c>
      <c r="G30" s="42" t="s">
        <v>120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2" t="s">
        <v>122</v>
      </c>
      <c r="G31" s="42" t="s">
        <v>123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2" t="s">
        <v>125</v>
      </c>
      <c r="G32" s="42" t="s">
        <v>126</v>
      </c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2" t="s">
        <v>128</v>
      </c>
      <c r="G33" s="42" t="s">
        <v>129</v>
      </c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2" t="s">
        <v>131</v>
      </c>
      <c r="G34" s="42" t="s">
        <v>132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2" t="s">
        <v>134</v>
      </c>
      <c r="G35" s="42" t="s">
        <v>135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2" t="s">
        <v>137</v>
      </c>
      <c r="G36" s="42" t="s">
        <v>138</v>
      </c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2" t="s">
        <v>140</v>
      </c>
      <c r="G37" s="42" t="s">
        <v>141</v>
      </c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2" t="s">
        <v>143</v>
      </c>
      <c r="G38" s="42" t="s">
        <v>144</v>
      </c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372</v>
      </c>
      <c r="E6" s="17" t="s">
        <v>385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374</v>
      </c>
      <c r="E8" s="17" t="s">
        <v>386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387</v>
      </c>
      <c r="C10" s="10"/>
      <c r="D10" s="47" t="s">
        <v>30</v>
      </c>
      <c r="E10" s="47"/>
      <c r="F10" s="47" t="s">
        <v>388</v>
      </c>
      <c r="G10" s="47"/>
      <c r="H10" s="47" t="s">
        <v>34</v>
      </c>
      <c r="I10" s="3"/>
      <c r="J10" s="48" t="s">
        <v>376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389</v>
      </c>
      <c r="C11" s="27" t="s">
        <v>390</v>
      </c>
      <c r="D11" s="27" t="s">
        <v>36</v>
      </c>
      <c r="E11" s="28" t="s">
        <v>37</v>
      </c>
      <c r="F11" s="27" t="s">
        <v>391</v>
      </c>
      <c r="G11" s="27" t="s">
        <v>392</v>
      </c>
      <c r="H11" s="30" t="s">
        <v>44</v>
      </c>
      <c r="I11" s="31" t="s">
        <v>45</v>
      </c>
      <c r="J11" s="27" t="s">
        <v>377</v>
      </c>
      <c r="K11" s="27" t="s">
        <v>378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</row>
    <row r="12" ht="29.25" customHeight="1">
      <c r="A12" s="13"/>
      <c r="B12" s="13"/>
      <c r="C12" s="13"/>
      <c r="D12" s="13"/>
      <c r="E12" s="32"/>
      <c r="F12" s="13"/>
      <c r="G12" s="13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5" t="s">
        <v>393</v>
      </c>
      <c r="G13" s="32"/>
      <c r="H13" s="35" t="s">
        <v>47</v>
      </c>
      <c r="I13" s="32"/>
      <c r="J13" s="51" t="s">
        <v>351</v>
      </c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52" t="b">
        <v>1</v>
      </c>
      <c r="G14" s="32"/>
      <c r="H14" s="38" t="b">
        <v>0</v>
      </c>
      <c r="I14" s="32"/>
      <c r="J14" s="49" t="b">
        <v>0</v>
      </c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8"/>
      <c r="Y14" s="32"/>
      <c r="Z14" s="37"/>
      <c r="AA14" s="32"/>
      <c r="AB14" s="38"/>
      <c r="AC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8" t="s">
        <v>50</v>
      </c>
      <c r="G15" s="32"/>
      <c r="H15" s="38" t="s">
        <v>51</v>
      </c>
      <c r="I15" s="32"/>
      <c r="J15" s="49" t="s">
        <v>50</v>
      </c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</row>
    <row r="16">
      <c r="A16" s="39"/>
      <c r="B16" s="41" t="s">
        <v>394</v>
      </c>
      <c r="C16" s="41" t="s">
        <v>395</v>
      </c>
      <c r="D16" s="40" t="s">
        <v>52</v>
      </c>
      <c r="E16" s="40" t="s">
        <v>52</v>
      </c>
      <c r="F16" s="41"/>
      <c r="G16" s="41"/>
      <c r="H16" s="42" t="s">
        <v>56</v>
      </c>
      <c r="I16" s="42" t="s">
        <v>57</v>
      </c>
      <c r="J16" s="41" t="s">
        <v>396</v>
      </c>
      <c r="K16" s="41" t="s">
        <v>397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</row>
    <row r="17">
      <c r="A17" s="39"/>
      <c r="B17" s="41" t="s">
        <v>398</v>
      </c>
      <c r="C17" s="41" t="s">
        <v>399</v>
      </c>
      <c r="D17" s="43" t="s">
        <v>58</v>
      </c>
      <c r="E17" s="43" t="s">
        <v>58</v>
      </c>
      <c r="F17" s="41"/>
      <c r="G17" s="41"/>
      <c r="H17" s="42" t="s">
        <v>62</v>
      </c>
      <c r="I17" s="42" t="s">
        <v>63</v>
      </c>
      <c r="J17" s="41" t="s">
        <v>400</v>
      </c>
      <c r="K17" s="41" t="s">
        <v>401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</row>
    <row r="18">
      <c r="A18" s="39"/>
      <c r="B18" s="41"/>
      <c r="C18" s="41"/>
      <c r="D18" s="43" t="s">
        <v>64</v>
      </c>
      <c r="E18" s="43" t="s">
        <v>64</v>
      </c>
      <c r="F18" s="41"/>
      <c r="G18" s="41"/>
      <c r="H18" s="42" t="s">
        <v>68</v>
      </c>
      <c r="I18" s="42" t="s">
        <v>69</v>
      </c>
      <c r="J18" s="41" t="s">
        <v>402</v>
      </c>
      <c r="K18" s="41" t="s">
        <v>403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</row>
    <row r="19">
      <c r="A19" s="39"/>
      <c r="B19" s="41"/>
      <c r="C19" s="41"/>
      <c r="D19" s="43" t="s">
        <v>70</v>
      </c>
      <c r="E19" s="43" t="s">
        <v>70</v>
      </c>
      <c r="F19" s="41"/>
      <c r="G19" s="41"/>
      <c r="H19" s="42" t="s">
        <v>74</v>
      </c>
      <c r="I19" s="42" t="s">
        <v>75</v>
      </c>
      <c r="J19" s="41" t="s">
        <v>404</v>
      </c>
      <c r="K19" s="41" t="s">
        <v>405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</row>
    <row r="20">
      <c r="A20" s="39"/>
      <c r="B20" s="41"/>
      <c r="C20" s="41"/>
      <c r="D20" s="43" t="s">
        <v>76</v>
      </c>
      <c r="E20" s="43" t="s">
        <v>76</v>
      </c>
      <c r="F20" s="41"/>
      <c r="G20" s="41"/>
      <c r="H20" s="42" t="s">
        <v>80</v>
      </c>
      <c r="I20" s="42" t="s">
        <v>81</v>
      </c>
      <c r="J20" s="41" t="s">
        <v>406</v>
      </c>
      <c r="K20" s="41" t="s">
        <v>407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</row>
    <row r="21">
      <c r="A21" s="39"/>
      <c r="B21" s="41"/>
      <c r="C21" s="41"/>
      <c r="D21" s="43" t="s">
        <v>82</v>
      </c>
      <c r="E21" s="43" t="s">
        <v>82</v>
      </c>
      <c r="F21" s="41"/>
      <c r="G21" s="41"/>
      <c r="H21" s="42" t="s">
        <v>86</v>
      </c>
      <c r="I21" s="42" t="s">
        <v>87</v>
      </c>
      <c r="J21" s="41" t="s">
        <v>408</v>
      </c>
      <c r="K21" s="41" t="s">
        <v>409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</row>
    <row r="22">
      <c r="A22" s="39"/>
      <c r="B22" s="41"/>
      <c r="C22" s="41"/>
      <c r="D22" s="43" t="s">
        <v>88</v>
      </c>
      <c r="E22" s="43" t="s">
        <v>88</v>
      </c>
      <c r="F22" s="41"/>
      <c r="G22" s="41"/>
      <c r="H22" s="42" t="s">
        <v>92</v>
      </c>
      <c r="I22" s="42" t="s">
        <v>93</v>
      </c>
      <c r="J22" s="41" t="s">
        <v>410</v>
      </c>
      <c r="K22" s="41" t="s">
        <v>411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</row>
    <row r="23">
      <c r="A23" s="39"/>
      <c r="B23" s="41"/>
      <c r="C23" s="41"/>
      <c r="D23" s="43" t="s">
        <v>94</v>
      </c>
      <c r="E23" s="43" t="s">
        <v>94</v>
      </c>
      <c r="F23" s="41"/>
      <c r="G23" s="41"/>
      <c r="H23" s="42" t="s">
        <v>96</v>
      </c>
      <c r="I23" s="42" t="s">
        <v>97</v>
      </c>
      <c r="J23" s="41" t="s">
        <v>412</v>
      </c>
      <c r="K23" s="41" t="s">
        <v>413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</row>
    <row r="24">
      <c r="A24" s="39"/>
      <c r="B24" s="41"/>
      <c r="C24" s="41"/>
      <c r="D24" s="43" t="s">
        <v>98</v>
      </c>
      <c r="E24" s="43" t="s">
        <v>98</v>
      </c>
      <c r="F24" s="41"/>
      <c r="G24" s="41"/>
      <c r="H24" s="42" t="s">
        <v>101</v>
      </c>
      <c r="I24" s="42" t="s">
        <v>102</v>
      </c>
      <c r="J24" s="41" t="s">
        <v>414</v>
      </c>
      <c r="K24" s="41" t="s">
        <v>415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</row>
    <row r="25">
      <c r="A25" s="39"/>
      <c r="B25" s="41"/>
      <c r="C25" s="41"/>
      <c r="D25" s="43" t="s">
        <v>103</v>
      </c>
      <c r="E25" s="43" t="s">
        <v>103</v>
      </c>
      <c r="F25" s="41"/>
      <c r="G25" s="41"/>
      <c r="H25" s="42" t="s">
        <v>104</v>
      </c>
      <c r="I25" s="42" t="s">
        <v>105</v>
      </c>
      <c r="J25" s="41" t="s">
        <v>416</v>
      </c>
      <c r="K25" s="41" t="s">
        <v>417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</row>
    <row r="26">
      <c r="A26" s="39"/>
      <c r="B26" s="41"/>
      <c r="C26" s="41"/>
      <c r="D26" s="43" t="s">
        <v>106</v>
      </c>
      <c r="E26" s="43" t="s">
        <v>106</v>
      </c>
      <c r="F26" s="41"/>
      <c r="G26" s="41"/>
      <c r="H26" s="42" t="s">
        <v>107</v>
      </c>
      <c r="I26" s="42" t="s">
        <v>108</v>
      </c>
      <c r="J26" s="41" t="s">
        <v>418</v>
      </c>
      <c r="K26" s="41" t="s">
        <v>419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</row>
    <row r="27">
      <c r="A27" s="39"/>
      <c r="B27" s="41"/>
      <c r="C27" s="41"/>
      <c r="D27" s="43" t="s">
        <v>109</v>
      </c>
      <c r="E27" s="43" t="s">
        <v>109</v>
      </c>
      <c r="F27" s="41"/>
      <c r="G27" s="41"/>
      <c r="H27" s="42" t="s">
        <v>110</v>
      </c>
      <c r="I27" s="42" t="s">
        <v>111</v>
      </c>
      <c r="J27" s="41" t="s">
        <v>420</v>
      </c>
      <c r="K27" s="41" t="s">
        <v>421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</row>
    <row r="28">
      <c r="A28" s="39"/>
      <c r="B28" s="41"/>
      <c r="C28" s="41"/>
      <c r="D28" s="43" t="s">
        <v>112</v>
      </c>
      <c r="E28" s="43" t="s">
        <v>112</v>
      </c>
      <c r="F28" s="41"/>
      <c r="G28" s="41"/>
      <c r="H28" s="42" t="s">
        <v>113</v>
      </c>
      <c r="I28" s="42" t="s">
        <v>114</v>
      </c>
      <c r="J28" s="41" t="s">
        <v>422</v>
      </c>
      <c r="K28" s="41" t="s">
        <v>423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</row>
    <row r="29">
      <c r="A29" s="39"/>
      <c r="B29" s="41"/>
      <c r="C29" s="41"/>
      <c r="D29" s="43" t="s">
        <v>115</v>
      </c>
      <c r="E29" s="43" t="s">
        <v>115</v>
      </c>
      <c r="F29" s="41"/>
      <c r="G29" s="41"/>
      <c r="H29" s="42" t="s">
        <v>116</v>
      </c>
      <c r="I29" s="42" t="s">
        <v>117</v>
      </c>
      <c r="J29" s="41" t="s">
        <v>424</v>
      </c>
      <c r="K29" s="41" t="s">
        <v>425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</row>
    <row r="30">
      <c r="A30" s="39"/>
      <c r="B30" s="41"/>
      <c r="C30" s="41"/>
      <c r="D30" s="43" t="s">
        <v>118</v>
      </c>
      <c r="E30" s="43" t="s">
        <v>118</v>
      </c>
      <c r="F30" s="41"/>
      <c r="G30" s="41"/>
      <c r="H30" s="42" t="s">
        <v>119</v>
      </c>
      <c r="I30" s="42" t="s">
        <v>120</v>
      </c>
      <c r="J30" s="41" t="s">
        <v>426</v>
      </c>
      <c r="K30" s="41" t="s">
        <v>427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</row>
    <row r="31">
      <c r="A31" s="39"/>
      <c r="B31" s="41"/>
      <c r="C31" s="41"/>
      <c r="D31" s="43" t="s">
        <v>121</v>
      </c>
      <c r="E31" s="43" t="s">
        <v>121</v>
      </c>
      <c r="F31" s="41"/>
      <c r="G31" s="41"/>
      <c r="H31" s="42" t="s">
        <v>122</v>
      </c>
      <c r="I31" s="42" t="s">
        <v>123</v>
      </c>
      <c r="J31" s="41" t="s">
        <v>428</v>
      </c>
      <c r="K31" s="41" t="s">
        <v>429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</row>
    <row r="32">
      <c r="A32" s="39"/>
      <c r="B32" s="41"/>
      <c r="C32" s="41"/>
      <c r="D32" s="43" t="s">
        <v>124</v>
      </c>
      <c r="E32" s="43" t="s">
        <v>124</v>
      </c>
      <c r="F32" s="41"/>
      <c r="G32" s="41"/>
      <c r="H32" s="42" t="s">
        <v>125</v>
      </c>
      <c r="I32" s="42" t="s">
        <v>126</v>
      </c>
      <c r="J32" s="41" t="s">
        <v>383</v>
      </c>
      <c r="K32" s="41" t="s">
        <v>384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</row>
    <row r="33">
      <c r="A33" s="39"/>
      <c r="B33" s="41"/>
      <c r="C33" s="41"/>
      <c r="D33" s="43" t="s">
        <v>127</v>
      </c>
      <c r="E33" s="43" t="s">
        <v>127</v>
      </c>
      <c r="F33" s="41"/>
      <c r="G33" s="41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</row>
    <row r="34">
      <c r="A34" s="39"/>
      <c r="B34" s="41"/>
      <c r="C34" s="41"/>
      <c r="D34" s="43" t="s">
        <v>130</v>
      </c>
      <c r="E34" s="43" t="s">
        <v>130</v>
      </c>
      <c r="F34" s="41"/>
      <c r="G34" s="41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</row>
    <row r="35">
      <c r="A35" s="39"/>
      <c r="B35" s="41"/>
      <c r="C35" s="41"/>
      <c r="D35" s="43" t="s">
        <v>133</v>
      </c>
      <c r="E35" s="43" t="s">
        <v>133</v>
      </c>
      <c r="F35" s="41"/>
      <c r="G35" s="41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</row>
    <row r="36">
      <c r="A36" s="39"/>
      <c r="B36" s="41"/>
      <c r="C36" s="41"/>
      <c r="D36" s="40" t="s">
        <v>136</v>
      </c>
      <c r="E36" s="40" t="s">
        <v>136</v>
      </c>
      <c r="F36" s="41"/>
      <c r="G36" s="41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</row>
    <row r="37">
      <c r="A37" s="39"/>
      <c r="B37" s="41"/>
      <c r="C37" s="41"/>
      <c r="D37" s="43" t="s">
        <v>139</v>
      </c>
      <c r="E37" s="43" t="s">
        <v>139</v>
      </c>
      <c r="F37" s="41"/>
      <c r="G37" s="41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</row>
    <row r="38">
      <c r="A38" s="39"/>
      <c r="B38" s="41"/>
      <c r="C38" s="41"/>
      <c r="D38" s="43" t="s">
        <v>142</v>
      </c>
      <c r="E38" s="43" t="s">
        <v>142</v>
      </c>
      <c r="F38" s="41"/>
      <c r="G38" s="41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</row>
    <row r="39">
      <c r="A39" s="39"/>
      <c r="B39" s="41"/>
      <c r="C39" s="4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</row>
    <row r="40">
      <c r="A40" s="39"/>
      <c r="B40" s="41"/>
      <c r="C40" s="4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</row>
    <row r="41">
      <c r="A41" s="39"/>
      <c r="B41" s="41"/>
      <c r="C41" s="4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</row>
    <row r="42">
      <c r="A42" s="39"/>
      <c r="B42" s="41"/>
      <c r="C42" s="4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</row>
    <row r="43">
      <c r="A43" s="39"/>
      <c r="B43" s="41"/>
      <c r="C43" s="4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</row>
    <row r="44">
      <c r="A44" s="39"/>
      <c r="B44" s="41"/>
      <c r="C44" s="4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</row>
    <row r="45">
      <c r="A45" s="39"/>
      <c r="B45" s="41"/>
      <c r="C45" s="4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</row>
    <row r="46">
      <c r="A46" s="39"/>
      <c r="B46" s="41"/>
      <c r="C46" s="4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</row>
    <row r="47">
      <c r="A47" s="39"/>
      <c r="B47" s="41"/>
      <c r="C47" s="4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</row>
    <row r="48">
      <c r="A48" s="39"/>
      <c r="B48" s="41"/>
      <c r="C48" s="4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</row>
    <row r="49">
      <c r="A49" s="39"/>
      <c r="B49" s="41"/>
      <c r="C49" s="4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</row>
    <row r="50">
      <c r="A50" s="39"/>
      <c r="B50" s="41"/>
      <c r="C50" s="4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</row>
    <row r="51">
      <c r="A51" s="45"/>
      <c r="B51" s="41"/>
      <c r="C51" s="4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</row>
    <row r="52">
      <c r="A52" s="45"/>
      <c r="B52" s="41"/>
      <c r="C52" s="4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</row>
    <row r="53">
      <c r="A53" s="45"/>
      <c r="B53" s="41"/>
      <c r="C53" s="4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</row>
    <row r="54">
      <c r="A54" s="45"/>
      <c r="B54" s="41"/>
      <c r="C54" s="4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</row>
    <row r="55">
      <c r="A55" s="45"/>
      <c r="B55" s="41"/>
      <c r="C55" s="4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</row>
    <row r="56">
      <c r="A56" s="45"/>
      <c r="B56" s="41"/>
      <c r="C56" s="4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</row>
    <row r="57">
      <c r="A57" s="45"/>
      <c r="B57" s="41"/>
      <c r="C57" s="4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</row>
    <row r="58">
      <c r="A58" s="45"/>
      <c r="B58" s="41"/>
      <c r="C58" s="4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</row>
    <row r="59">
      <c r="A59" s="45"/>
      <c r="B59" s="41"/>
      <c r="C59" s="4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</row>
    <row r="60">
      <c r="A60" s="45"/>
      <c r="B60" s="41"/>
      <c r="C60" s="4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</row>
    <row r="61">
      <c r="A61" s="45"/>
      <c r="B61" s="41"/>
      <c r="C61" s="4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</row>
    <row r="62">
      <c r="A62" s="45"/>
      <c r="B62" s="41"/>
      <c r="C62" s="4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</row>
    <row r="63">
      <c r="A63" s="45"/>
      <c r="B63" s="41"/>
      <c r="C63" s="4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</row>
    <row r="64">
      <c r="A64" s="45"/>
      <c r="B64" s="41"/>
      <c r="C64" s="4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</row>
    <row r="65">
      <c r="A65" s="45"/>
      <c r="B65" s="41"/>
      <c r="C65" s="4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</row>
    <row r="66">
      <c r="A66" s="45"/>
      <c r="B66" s="41"/>
      <c r="C66" s="4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</row>
    <row r="67">
      <c r="A67" s="45"/>
      <c r="B67" s="41"/>
      <c r="C67" s="4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</row>
    <row r="68">
      <c r="A68" s="45"/>
      <c r="B68" s="41"/>
      <c r="C68" s="4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</row>
    <row r="69">
      <c r="A69" s="45"/>
      <c r="B69" s="41"/>
      <c r="C69" s="4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</row>
    <row r="70">
      <c r="A70" s="45"/>
      <c r="B70" s="41"/>
      <c r="C70" s="4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</row>
    <row r="71">
      <c r="A71" s="45"/>
      <c r="B71" s="41"/>
      <c r="C71" s="4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</row>
    <row r="72">
      <c r="A72" s="45"/>
      <c r="B72" s="41"/>
      <c r="C72" s="4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</row>
    <row r="73">
      <c r="A73" s="45"/>
      <c r="B73" s="41"/>
      <c r="C73" s="4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</row>
    <row r="74">
      <c r="A74" s="45"/>
      <c r="B74" s="41"/>
      <c r="C74" s="4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</row>
    <row r="75">
      <c r="A75" s="45"/>
      <c r="B75" s="41"/>
      <c r="C75" s="4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</row>
    <row r="76">
      <c r="A76" s="45"/>
      <c r="B76" s="41"/>
      <c r="C76" s="4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</row>
    <row r="77">
      <c r="A77" s="45"/>
      <c r="B77" s="41"/>
      <c r="C77" s="4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</row>
    <row r="78">
      <c r="A78" s="45"/>
      <c r="B78" s="41"/>
      <c r="C78" s="4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</row>
    <row r="79">
      <c r="A79" s="45"/>
      <c r="B79" s="41"/>
      <c r="C79" s="4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</row>
    <row r="80">
      <c r="A80" s="45"/>
      <c r="B80" s="41"/>
      <c r="C80" s="4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</row>
    <row r="81">
      <c r="A81" s="45"/>
      <c r="B81" s="41"/>
      <c r="C81" s="4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</row>
    <row r="82">
      <c r="A82" s="45"/>
      <c r="B82" s="41"/>
      <c r="C82" s="4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</row>
    <row r="83">
      <c r="A83" s="45"/>
      <c r="B83" s="41"/>
      <c r="C83" s="4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</row>
    <row r="84">
      <c r="A84" s="45"/>
      <c r="B84" s="41"/>
      <c r="C84" s="4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</row>
    <row r="85">
      <c r="A85" s="45"/>
      <c r="B85" s="41"/>
      <c r="C85" s="4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</row>
    <row r="86">
      <c r="A86" s="45"/>
      <c r="B86" s="41"/>
      <c r="C86" s="4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</row>
    <row r="87">
      <c r="A87" s="45"/>
      <c r="B87" s="41"/>
      <c r="C87" s="4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</row>
    <row r="88">
      <c r="A88" s="45"/>
      <c r="B88" s="41"/>
      <c r="C88" s="4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</row>
    <row r="89">
      <c r="A89" s="45"/>
      <c r="B89" s="41"/>
      <c r="C89" s="4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</row>
    <row r="90">
      <c r="A90" s="45"/>
      <c r="B90" s="41"/>
      <c r="C90" s="4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</row>
    <row r="91">
      <c r="A91" s="45"/>
      <c r="B91" s="41"/>
      <c r="C91" s="4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</row>
    <row r="92">
      <c r="A92" s="45"/>
      <c r="B92" s="41"/>
      <c r="C92" s="4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</row>
    <row r="93">
      <c r="A93" s="45"/>
      <c r="B93" s="41"/>
      <c r="C93" s="4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</row>
    <row r="94">
      <c r="A94" s="45"/>
      <c r="B94" s="41"/>
      <c r="C94" s="4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</row>
    <row r="95">
      <c r="A95" s="45"/>
      <c r="B95" s="41"/>
      <c r="C95" s="4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</row>
    <row r="96">
      <c r="A96" s="45"/>
      <c r="B96" s="41"/>
      <c r="C96" s="4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</row>
    <row r="97">
      <c r="A97" s="45"/>
      <c r="B97" s="41"/>
      <c r="C97" s="4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</row>
    <row r="98">
      <c r="A98" s="45"/>
      <c r="B98" s="41"/>
      <c r="C98" s="4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</row>
    <row r="99">
      <c r="A99" s="45"/>
      <c r="B99" s="41"/>
      <c r="C99" s="4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</row>
    <row r="100">
      <c r="A100" s="45"/>
      <c r="B100" s="41"/>
      <c r="C100" s="4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</row>
    <row r="101">
      <c r="A101" s="45"/>
      <c r="B101" s="41"/>
      <c r="C101" s="4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</row>
    <row r="102">
      <c r="A102" s="45"/>
      <c r="B102" s="41"/>
      <c r="C102" s="4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</row>
    <row r="103">
      <c r="A103" s="45"/>
      <c r="B103" s="41"/>
      <c r="C103" s="4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</row>
    <row r="104">
      <c r="A104" s="45"/>
      <c r="B104" s="41"/>
      <c r="C104" s="4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</row>
    <row r="105">
      <c r="A105" s="45"/>
      <c r="B105" s="41"/>
      <c r="C105" s="4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</row>
    <row r="106">
      <c r="A106" s="45"/>
      <c r="B106" s="41"/>
      <c r="C106" s="4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</row>
    <row r="107">
      <c r="A107" s="45"/>
      <c r="B107" s="41"/>
      <c r="C107" s="4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</row>
    <row r="108">
      <c r="A108" s="45"/>
      <c r="B108" s="41"/>
      <c r="C108" s="4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</row>
    <row r="109">
      <c r="A109" s="45"/>
      <c r="B109" s="41"/>
      <c r="C109" s="4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</row>
    <row r="110">
      <c r="A110" s="45"/>
      <c r="B110" s="41"/>
      <c r="C110" s="4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</row>
    <row r="111">
      <c r="A111" s="45"/>
      <c r="B111" s="41"/>
      <c r="C111" s="4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</row>
    <row r="112">
      <c r="A112" s="45"/>
      <c r="B112" s="41"/>
      <c r="C112" s="4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</row>
    <row r="113">
      <c r="A113" s="45"/>
      <c r="B113" s="41"/>
      <c r="C113" s="4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</row>
    <row r="114">
      <c r="A114" s="45"/>
      <c r="B114" s="41"/>
      <c r="C114" s="4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</row>
    <row r="115">
      <c r="A115" s="45"/>
      <c r="B115" s="41"/>
      <c r="C115" s="4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</row>
    <row r="116">
      <c r="A116" s="45"/>
      <c r="B116" s="41"/>
      <c r="C116" s="4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</row>
    <row r="117">
      <c r="A117" s="45"/>
      <c r="B117" s="41"/>
      <c r="C117" s="4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</row>
    <row r="118">
      <c r="A118" s="45"/>
      <c r="B118" s="41"/>
      <c r="C118" s="4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</row>
    <row r="119">
      <c r="A119" s="45"/>
      <c r="B119" s="41"/>
      <c r="C119" s="4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</row>
    <row r="120">
      <c r="A120" s="45"/>
      <c r="B120" s="41"/>
      <c r="C120" s="4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</row>
    <row r="121">
      <c r="A121" s="45"/>
      <c r="B121" s="41"/>
      <c r="C121" s="4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</row>
    <row r="122">
      <c r="A122" s="45"/>
      <c r="B122" s="41"/>
      <c r="C122" s="4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</row>
    <row r="123">
      <c r="A123" s="45"/>
      <c r="B123" s="41"/>
      <c r="C123" s="4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</row>
    <row r="124">
      <c r="A124" s="45"/>
      <c r="B124" s="41"/>
      <c r="C124" s="4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</row>
    <row r="125">
      <c r="A125" s="45"/>
      <c r="B125" s="41"/>
      <c r="C125" s="4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</row>
    <row r="126">
      <c r="A126" s="45"/>
      <c r="B126" s="41"/>
      <c r="C126" s="4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</row>
    <row r="127">
      <c r="A127" s="45"/>
      <c r="B127" s="41"/>
      <c r="C127" s="4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</row>
    <row r="128">
      <c r="A128" s="45"/>
      <c r="B128" s="41"/>
      <c r="C128" s="4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</row>
    <row r="129">
      <c r="A129" s="45"/>
      <c r="B129" s="41"/>
      <c r="C129" s="4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</row>
    <row r="130">
      <c r="A130" s="45"/>
      <c r="B130" s="41"/>
      <c r="C130" s="4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</row>
    <row r="131">
      <c r="A131" s="45"/>
      <c r="B131" s="41"/>
      <c r="C131" s="4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</row>
    <row r="132">
      <c r="A132" s="45"/>
      <c r="B132" s="41"/>
      <c r="C132" s="4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</row>
    <row r="133">
      <c r="A133" s="45"/>
      <c r="B133" s="41"/>
      <c r="C133" s="4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</row>
    <row r="134">
      <c r="A134" s="45"/>
      <c r="B134" s="41"/>
      <c r="C134" s="4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</row>
    <row r="135">
      <c r="A135" s="45"/>
      <c r="B135" s="41"/>
      <c r="C135" s="4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</row>
    <row r="136">
      <c r="A136" s="45"/>
      <c r="B136" s="41"/>
      <c r="C136" s="4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</row>
    <row r="137">
      <c r="A137" s="45"/>
      <c r="B137" s="41"/>
      <c r="C137" s="4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</row>
    <row r="138">
      <c r="A138" s="45"/>
      <c r="B138" s="41"/>
      <c r="C138" s="4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</row>
    <row r="139">
      <c r="A139" s="45"/>
      <c r="B139" s="41"/>
      <c r="C139" s="4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</row>
    <row r="140">
      <c r="A140" s="45"/>
      <c r="B140" s="41"/>
      <c r="C140" s="4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</row>
  </sheetData>
  <mergeCells count="73">
    <mergeCell ref="P14:Q14"/>
    <mergeCell ref="R14:S14"/>
    <mergeCell ref="T14:U14"/>
    <mergeCell ref="V14:W14"/>
    <mergeCell ref="X14:Y14"/>
    <mergeCell ref="Z14:AA14"/>
    <mergeCell ref="AB14:AC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">
      <formula1>"Product,Variant"</formula1>
    </dataValidation>
    <dataValidation type="list" allowBlank="1" showErrorMessage="1" sqref="B13 D13 F13 H13 J13 L13 N13 P13 R13 T13 V13 X13 Z13 AB13">
      <formula1>"Selective,Multi-Selective,Numeric,Integer,Free Text"</formula1>
    </dataValidation>
    <dataValidation type="list" allowBlank="1" showErrorMessage="1" sqref="B14 D14 F14 H14 J14 L14 N14 P14 R14 T14 V14 X14 Z14 AB14">
      <formula1>"TRUE,FALSE"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372</v>
      </c>
      <c r="E6" s="17" t="s">
        <v>430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374</v>
      </c>
      <c r="E8" s="17" t="s">
        <v>431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259</v>
      </c>
      <c r="E10" s="47"/>
      <c r="F10" s="47" t="s">
        <v>432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345</v>
      </c>
      <c r="E11" s="27" t="s">
        <v>265</v>
      </c>
      <c r="F11" s="27" t="s">
        <v>433</v>
      </c>
      <c r="G11" s="28" t="s">
        <v>434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55</v>
      </c>
      <c r="E16" s="41" t="s">
        <v>55</v>
      </c>
      <c r="F16" s="50" t="s">
        <v>435</v>
      </c>
      <c r="G16" s="50" t="s">
        <v>436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61</v>
      </c>
      <c r="E17" s="41" t="s">
        <v>61</v>
      </c>
      <c r="F17" s="50" t="s">
        <v>437</v>
      </c>
      <c r="G17" s="50" t="s">
        <v>438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73</v>
      </c>
      <c r="E18" s="41" t="s">
        <v>73</v>
      </c>
      <c r="F18" s="42"/>
      <c r="G18" s="42"/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85</v>
      </c>
      <c r="E19" s="41" t="s">
        <v>85</v>
      </c>
      <c r="F19" s="42"/>
      <c r="G19" s="42"/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95</v>
      </c>
      <c r="E20" s="41" t="s">
        <v>95</v>
      </c>
      <c r="F20" s="42"/>
      <c r="G20" s="42"/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99</v>
      </c>
      <c r="E21" s="41" t="s">
        <v>100</v>
      </c>
      <c r="F21" s="42"/>
      <c r="G21" s="42"/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2"/>
      <c r="G22" s="42"/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2"/>
      <c r="G23" s="42"/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2"/>
      <c r="G24" s="42"/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2"/>
      <c r="G25" s="42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2"/>
      <c r="G26" s="42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2"/>
      <c r="G27" s="42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2"/>
      <c r="G28" s="42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2"/>
      <c r="G29" s="42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2"/>
      <c r="G30" s="42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2"/>
      <c r="G31" s="42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2"/>
      <c r="G32" s="42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2"/>
      <c r="G33" s="42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2"/>
      <c r="G34" s="42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2"/>
      <c r="G35" s="42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2"/>
      <c r="G36" s="42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2"/>
      <c r="G37" s="42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2"/>
      <c r="G38" s="42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372</v>
      </c>
      <c r="E6" s="17" t="s">
        <v>439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374</v>
      </c>
      <c r="E8" s="17" t="s">
        <v>440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259</v>
      </c>
      <c r="E10" s="47"/>
      <c r="F10" s="47" t="s">
        <v>432</v>
      </c>
      <c r="G10" s="47"/>
      <c r="H10" s="47" t="s">
        <v>441</v>
      </c>
      <c r="I10" s="3"/>
      <c r="J10" s="48" t="s">
        <v>442</v>
      </c>
      <c r="K10" s="3"/>
      <c r="L10" s="48" t="s">
        <v>34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345</v>
      </c>
      <c r="E11" s="27" t="s">
        <v>265</v>
      </c>
      <c r="F11" s="27" t="s">
        <v>433</v>
      </c>
      <c r="G11" s="28" t="s">
        <v>434</v>
      </c>
      <c r="H11" s="27" t="s">
        <v>422</v>
      </c>
      <c r="I11" s="28" t="s">
        <v>443</v>
      </c>
      <c r="J11" s="27" t="s">
        <v>444</v>
      </c>
      <c r="K11" s="27" t="s">
        <v>445</v>
      </c>
      <c r="L11" s="30" t="s">
        <v>44</v>
      </c>
      <c r="M11" s="31" t="s">
        <v>45</v>
      </c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32"/>
      <c r="H12" s="13"/>
      <c r="I12" s="32"/>
      <c r="J12" s="13"/>
      <c r="K12" s="13"/>
      <c r="L12" s="13"/>
      <c r="M12" s="32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5" t="s">
        <v>47</v>
      </c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8" t="b">
        <v>0</v>
      </c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8" t="s">
        <v>51</v>
      </c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55</v>
      </c>
      <c r="E16" s="41" t="s">
        <v>55</v>
      </c>
      <c r="F16" s="50" t="s">
        <v>446</v>
      </c>
      <c r="G16" s="50" t="s">
        <v>436</v>
      </c>
      <c r="H16" s="50" t="s">
        <v>325</v>
      </c>
      <c r="I16" s="50" t="s">
        <v>306</v>
      </c>
      <c r="J16" s="41" t="s">
        <v>447</v>
      </c>
      <c r="K16" s="41" t="s">
        <v>66</v>
      </c>
      <c r="L16" s="42" t="s">
        <v>56</v>
      </c>
      <c r="M16" s="42" t="s">
        <v>57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61</v>
      </c>
      <c r="E17" s="41" t="s">
        <v>61</v>
      </c>
      <c r="F17" s="50" t="s">
        <v>448</v>
      </c>
      <c r="G17" s="50" t="s">
        <v>449</v>
      </c>
      <c r="H17" s="50" t="s">
        <v>326</v>
      </c>
      <c r="I17" s="50" t="s">
        <v>311</v>
      </c>
      <c r="J17" s="41" t="s">
        <v>59</v>
      </c>
      <c r="K17" s="41" t="s">
        <v>60</v>
      </c>
      <c r="L17" s="42" t="s">
        <v>62</v>
      </c>
      <c r="M17" s="42" t="s">
        <v>63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73</v>
      </c>
      <c r="E18" s="41" t="s">
        <v>73</v>
      </c>
      <c r="F18" s="50" t="s">
        <v>437</v>
      </c>
      <c r="G18" s="50" t="s">
        <v>438</v>
      </c>
      <c r="H18" s="42"/>
      <c r="I18" s="42"/>
      <c r="J18" s="41" t="s">
        <v>450</v>
      </c>
      <c r="K18" s="41" t="s">
        <v>451</v>
      </c>
      <c r="L18" s="42" t="s">
        <v>68</v>
      </c>
      <c r="M18" s="42" t="s">
        <v>69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85</v>
      </c>
      <c r="E19" s="41" t="s">
        <v>85</v>
      </c>
      <c r="F19" s="42"/>
      <c r="G19" s="42"/>
      <c r="H19" s="42"/>
      <c r="I19" s="42"/>
      <c r="J19" s="41"/>
      <c r="K19" s="41"/>
      <c r="L19" s="42" t="s">
        <v>74</v>
      </c>
      <c r="M19" s="42" t="s">
        <v>75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95</v>
      </c>
      <c r="E20" s="41" t="s">
        <v>95</v>
      </c>
      <c r="F20" s="42"/>
      <c r="G20" s="42"/>
      <c r="H20" s="42"/>
      <c r="I20" s="42"/>
      <c r="J20" s="41"/>
      <c r="K20" s="41"/>
      <c r="L20" s="42" t="s">
        <v>80</v>
      </c>
      <c r="M20" s="42" t="s">
        <v>81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99</v>
      </c>
      <c r="E21" s="41" t="s">
        <v>100</v>
      </c>
      <c r="F21" s="42"/>
      <c r="G21" s="42"/>
      <c r="H21" s="42"/>
      <c r="I21" s="42"/>
      <c r="J21" s="41"/>
      <c r="K21" s="41"/>
      <c r="L21" s="42" t="s">
        <v>86</v>
      </c>
      <c r="M21" s="42" t="s">
        <v>87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2"/>
      <c r="G22" s="42"/>
      <c r="H22" s="42"/>
      <c r="I22" s="42"/>
      <c r="J22" s="41"/>
      <c r="K22" s="41"/>
      <c r="L22" s="42" t="s">
        <v>92</v>
      </c>
      <c r="M22" s="42" t="s">
        <v>93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2"/>
      <c r="G23" s="42"/>
      <c r="H23" s="42"/>
      <c r="I23" s="42"/>
      <c r="J23" s="41"/>
      <c r="K23" s="41"/>
      <c r="L23" s="42" t="s">
        <v>96</v>
      </c>
      <c r="M23" s="42" t="s">
        <v>97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2"/>
      <c r="G24" s="42"/>
      <c r="H24" s="42"/>
      <c r="I24" s="42"/>
      <c r="J24" s="41"/>
      <c r="K24" s="41"/>
      <c r="L24" s="42" t="s">
        <v>101</v>
      </c>
      <c r="M24" s="42" t="s">
        <v>102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2"/>
      <c r="G25" s="42"/>
      <c r="H25" s="42"/>
      <c r="I25" s="42"/>
      <c r="J25" s="41"/>
      <c r="K25" s="41"/>
      <c r="L25" s="42" t="s">
        <v>104</v>
      </c>
      <c r="M25" s="42" t="s">
        <v>105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2"/>
      <c r="G26" s="42"/>
      <c r="H26" s="42"/>
      <c r="I26" s="42"/>
      <c r="J26" s="41"/>
      <c r="K26" s="41"/>
      <c r="L26" s="42" t="s">
        <v>107</v>
      </c>
      <c r="M26" s="42" t="s">
        <v>108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2"/>
      <c r="G27" s="42"/>
      <c r="H27" s="42"/>
      <c r="I27" s="42"/>
      <c r="J27" s="41"/>
      <c r="K27" s="41"/>
      <c r="L27" s="42" t="s">
        <v>110</v>
      </c>
      <c r="M27" s="42" t="s">
        <v>111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2"/>
      <c r="G28" s="42"/>
      <c r="H28" s="42"/>
      <c r="I28" s="42"/>
      <c r="J28" s="41"/>
      <c r="K28" s="41"/>
      <c r="L28" s="42" t="s">
        <v>113</v>
      </c>
      <c r="M28" s="42" t="s">
        <v>114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2"/>
      <c r="G29" s="42"/>
      <c r="H29" s="42"/>
      <c r="I29" s="42"/>
      <c r="J29" s="41"/>
      <c r="K29" s="41"/>
      <c r="L29" s="42" t="s">
        <v>116</v>
      </c>
      <c r="M29" s="42" t="s">
        <v>117</v>
      </c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2"/>
      <c r="G30" s="42"/>
      <c r="H30" s="42"/>
      <c r="I30" s="42"/>
      <c r="J30" s="41"/>
      <c r="K30" s="41"/>
      <c r="L30" s="42" t="s">
        <v>119</v>
      </c>
      <c r="M30" s="42" t="s">
        <v>120</v>
      </c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2"/>
      <c r="G31" s="42"/>
      <c r="H31" s="42"/>
      <c r="I31" s="42"/>
      <c r="J31" s="41"/>
      <c r="K31" s="41"/>
      <c r="L31" s="42" t="s">
        <v>122</v>
      </c>
      <c r="M31" s="42" t="s">
        <v>123</v>
      </c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2"/>
      <c r="G32" s="42"/>
      <c r="H32" s="42"/>
      <c r="I32" s="42"/>
      <c r="J32" s="41"/>
      <c r="K32" s="41"/>
      <c r="L32" s="42" t="s">
        <v>125</v>
      </c>
      <c r="M32" s="42" t="s">
        <v>126</v>
      </c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2"/>
      <c r="G33" s="42"/>
      <c r="H33" s="42"/>
      <c r="I33" s="42"/>
      <c r="J33" s="41"/>
      <c r="K33" s="41"/>
      <c r="L33" s="42" t="s">
        <v>128</v>
      </c>
      <c r="M33" s="42" t="s">
        <v>129</v>
      </c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2"/>
      <c r="G34" s="42"/>
      <c r="H34" s="42"/>
      <c r="I34" s="42"/>
      <c r="J34" s="41"/>
      <c r="K34" s="41"/>
      <c r="L34" s="42" t="s">
        <v>131</v>
      </c>
      <c r="M34" s="42" t="s">
        <v>132</v>
      </c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2"/>
      <c r="G35" s="42"/>
      <c r="H35" s="42"/>
      <c r="I35" s="42"/>
      <c r="J35" s="41"/>
      <c r="K35" s="41"/>
      <c r="L35" s="42" t="s">
        <v>134</v>
      </c>
      <c r="M35" s="42" t="s">
        <v>135</v>
      </c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2"/>
      <c r="G36" s="42"/>
      <c r="H36" s="42"/>
      <c r="I36" s="42"/>
      <c r="J36" s="41"/>
      <c r="K36" s="41"/>
      <c r="L36" s="42" t="s">
        <v>137</v>
      </c>
      <c r="M36" s="42" t="s">
        <v>138</v>
      </c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2"/>
      <c r="G37" s="42"/>
      <c r="H37" s="42"/>
      <c r="I37" s="42"/>
      <c r="J37" s="41"/>
      <c r="K37" s="41"/>
      <c r="L37" s="42" t="s">
        <v>140</v>
      </c>
      <c r="M37" s="42" t="s">
        <v>141</v>
      </c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2"/>
      <c r="G38" s="42"/>
      <c r="H38" s="42"/>
      <c r="I38" s="42"/>
      <c r="J38" s="41"/>
      <c r="K38" s="41"/>
      <c r="L38" s="42" t="s">
        <v>143</v>
      </c>
      <c r="M38" s="42" t="s">
        <v>144</v>
      </c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372</v>
      </c>
      <c r="E6" s="17" t="s">
        <v>359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374</v>
      </c>
      <c r="E8" s="17" t="s">
        <v>452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259</v>
      </c>
      <c r="E10" s="47"/>
      <c r="F10" s="47" t="s">
        <v>442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345</v>
      </c>
      <c r="E11" s="27" t="s">
        <v>265</v>
      </c>
      <c r="F11" s="27" t="s">
        <v>444</v>
      </c>
      <c r="G11" s="28" t="s">
        <v>445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55</v>
      </c>
      <c r="E16" s="41" t="s">
        <v>55</v>
      </c>
      <c r="F16" s="50" t="s">
        <v>65</v>
      </c>
      <c r="G16" s="50" t="s">
        <v>66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61</v>
      </c>
      <c r="E17" s="41" t="s">
        <v>61</v>
      </c>
      <c r="F17" s="50" t="s">
        <v>53</v>
      </c>
      <c r="G17" s="50" t="s">
        <v>453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73</v>
      </c>
      <c r="E18" s="41" t="s">
        <v>73</v>
      </c>
      <c r="F18" s="50" t="s">
        <v>59</v>
      </c>
      <c r="G18" s="50" t="s">
        <v>60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85</v>
      </c>
      <c r="E19" s="41" t="s">
        <v>85</v>
      </c>
      <c r="F19" s="50" t="s">
        <v>71</v>
      </c>
      <c r="G19" s="50" t="s">
        <v>72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95</v>
      </c>
      <c r="E20" s="41" t="s">
        <v>95</v>
      </c>
      <c r="F20" s="50" t="s">
        <v>450</v>
      </c>
      <c r="G20" s="50" t="s">
        <v>451</v>
      </c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99</v>
      </c>
      <c r="E21" s="41" t="s">
        <v>100</v>
      </c>
      <c r="F21" s="50" t="s">
        <v>89</v>
      </c>
      <c r="G21" s="50" t="s">
        <v>90</v>
      </c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2"/>
      <c r="G22" s="42"/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2"/>
      <c r="G23" s="42"/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2"/>
      <c r="G24" s="42"/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2"/>
      <c r="G25" s="42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2"/>
      <c r="G26" s="42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2"/>
      <c r="G27" s="42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2"/>
      <c r="G28" s="42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2"/>
      <c r="G29" s="42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2"/>
      <c r="G30" s="42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2"/>
      <c r="G31" s="42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2"/>
      <c r="G32" s="42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2"/>
      <c r="G33" s="42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2"/>
      <c r="G34" s="42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2"/>
      <c r="G35" s="42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2"/>
      <c r="G36" s="42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2"/>
      <c r="G37" s="42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2"/>
      <c r="G38" s="42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372</v>
      </c>
      <c r="E6" s="17" t="s">
        <v>454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374</v>
      </c>
      <c r="E8" s="17" t="s">
        <v>455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8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4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456</v>
      </c>
      <c r="E6" s="17"/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457</v>
      </c>
      <c r="E8" s="17"/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458</v>
      </c>
      <c r="E10" s="47"/>
      <c r="F10" s="47" t="s">
        <v>459</v>
      </c>
      <c r="G10" s="47"/>
      <c r="H10" s="47" t="s">
        <v>34</v>
      </c>
      <c r="I10" s="3"/>
      <c r="J10" s="48" t="s">
        <v>376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460</v>
      </c>
      <c r="E11" s="28" t="s">
        <v>461</v>
      </c>
      <c r="F11" s="27" t="s">
        <v>462</v>
      </c>
      <c r="G11" s="28" t="s">
        <v>427</v>
      </c>
      <c r="H11" s="30" t="s">
        <v>44</v>
      </c>
      <c r="I11" s="31" t="s">
        <v>45</v>
      </c>
      <c r="J11" s="27" t="s">
        <v>377</v>
      </c>
      <c r="K11" s="27" t="s">
        <v>378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51" t="s">
        <v>351</v>
      </c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49" t="b">
        <v>0</v>
      </c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49" t="s">
        <v>50</v>
      </c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55</v>
      </c>
      <c r="E16" s="41" t="s">
        <v>55</v>
      </c>
      <c r="F16" s="50" t="s">
        <v>305</v>
      </c>
      <c r="G16" s="50" t="s">
        <v>306</v>
      </c>
      <c r="H16" s="42" t="s">
        <v>56</v>
      </c>
      <c r="I16" s="42" t="s">
        <v>57</v>
      </c>
      <c r="J16" s="41" t="s">
        <v>463</v>
      </c>
      <c r="K16" s="41" t="s">
        <v>464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61</v>
      </c>
      <c r="E17" s="41" t="s">
        <v>61</v>
      </c>
      <c r="F17" s="50" t="s">
        <v>310</v>
      </c>
      <c r="G17" s="50" t="s">
        <v>311</v>
      </c>
      <c r="H17" s="42" t="s">
        <v>62</v>
      </c>
      <c r="I17" s="42" t="s">
        <v>63</v>
      </c>
      <c r="J17" s="41" t="s">
        <v>465</v>
      </c>
      <c r="K17" s="41" t="s">
        <v>466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73</v>
      </c>
      <c r="E18" s="41" t="s">
        <v>73</v>
      </c>
      <c r="F18" s="42"/>
      <c r="G18" s="42"/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85</v>
      </c>
      <c r="E19" s="41" t="s">
        <v>85</v>
      </c>
      <c r="F19" s="42"/>
      <c r="G19" s="42"/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95</v>
      </c>
      <c r="E20" s="41" t="s">
        <v>95</v>
      </c>
      <c r="F20" s="42"/>
      <c r="G20" s="42"/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99</v>
      </c>
      <c r="E21" s="41" t="s">
        <v>100</v>
      </c>
      <c r="F21" s="42"/>
      <c r="G21" s="42"/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2"/>
      <c r="G22" s="42"/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2"/>
      <c r="G23" s="42"/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2"/>
      <c r="G24" s="42"/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/>
      <c r="E25" s="42"/>
      <c r="F25" s="42"/>
      <c r="G25" s="42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/>
      <c r="E26" s="42"/>
      <c r="F26" s="42"/>
      <c r="G26" s="42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/>
      <c r="E27" s="42"/>
      <c r="F27" s="42"/>
      <c r="G27" s="42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/>
      <c r="E28" s="42"/>
      <c r="F28" s="42"/>
      <c r="G28" s="42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/>
      <c r="E29" s="42"/>
      <c r="F29" s="42"/>
      <c r="G29" s="42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/>
      <c r="E30" s="42"/>
      <c r="F30" s="42"/>
      <c r="G30" s="42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/>
      <c r="E31" s="42"/>
      <c r="F31" s="42"/>
      <c r="G31" s="42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/>
      <c r="E32" s="42"/>
      <c r="F32" s="42"/>
      <c r="G32" s="42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/>
      <c r="E33" s="42"/>
      <c r="F33" s="42"/>
      <c r="G33" s="42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/>
      <c r="E34" s="42"/>
      <c r="F34" s="42"/>
      <c r="G34" s="42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/>
      <c r="E35" s="42"/>
      <c r="F35" s="42"/>
      <c r="G35" s="42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/>
      <c r="E36" s="42"/>
      <c r="F36" s="42"/>
      <c r="G36" s="42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/>
      <c r="E37" s="42"/>
      <c r="F37" s="42"/>
      <c r="G37" s="42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/>
      <c r="E38" s="42"/>
      <c r="F38" s="42"/>
      <c r="G38" s="42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8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467</v>
      </c>
      <c r="E6" s="17" t="s">
        <v>468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469</v>
      </c>
      <c r="E8" s="17" t="s">
        <v>470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471</v>
      </c>
      <c r="E10" s="47"/>
      <c r="F10" s="47" t="s">
        <v>33</v>
      </c>
      <c r="G10" s="47"/>
      <c r="H10" s="47" t="s">
        <v>291</v>
      </c>
      <c r="I10" s="3"/>
      <c r="J10" s="48" t="s">
        <v>472</v>
      </c>
      <c r="K10" s="3"/>
      <c r="L10" s="48" t="s">
        <v>34</v>
      </c>
      <c r="M10" s="3"/>
      <c r="N10" s="48" t="s">
        <v>473</v>
      </c>
      <c r="O10" s="3"/>
      <c r="P10" s="48" t="s">
        <v>388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474</v>
      </c>
      <c r="E11" s="28" t="s">
        <v>475</v>
      </c>
      <c r="F11" s="27" t="s">
        <v>42</v>
      </c>
      <c r="G11" s="28" t="s">
        <v>294</v>
      </c>
      <c r="H11" s="27" t="s">
        <v>297</v>
      </c>
      <c r="I11" s="28" t="s">
        <v>298</v>
      </c>
      <c r="J11" s="27" t="s">
        <v>476</v>
      </c>
      <c r="K11" s="28" t="s">
        <v>477</v>
      </c>
      <c r="L11" s="30" t="s">
        <v>44</v>
      </c>
      <c r="M11" s="31" t="s">
        <v>45</v>
      </c>
      <c r="N11" s="27" t="s">
        <v>478</v>
      </c>
      <c r="O11" s="28" t="s">
        <v>429</v>
      </c>
      <c r="P11" s="27" t="s">
        <v>391</v>
      </c>
      <c r="Q11" s="27" t="s">
        <v>392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32"/>
      <c r="L12" s="13"/>
      <c r="M12" s="32"/>
      <c r="N12" s="13"/>
      <c r="O12" s="32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5" t="s">
        <v>47</v>
      </c>
      <c r="M13" s="32"/>
      <c r="N13" s="34" t="s">
        <v>47</v>
      </c>
      <c r="O13" s="32"/>
      <c r="P13" s="35" t="s">
        <v>393</v>
      </c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8" t="b">
        <v>0</v>
      </c>
      <c r="M14" s="32"/>
      <c r="N14" s="37" t="b">
        <v>0</v>
      </c>
      <c r="O14" s="32"/>
      <c r="P14" s="53" t="b">
        <v>0</v>
      </c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8" t="s">
        <v>51</v>
      </c>
      <c r="M15" s="32"/>
      <c r="N15" s="37" t="s">
        <v>50</v>
      </c>
      <c r="O15" s="32"/>
      <c r="P15" s="38" t="s">
        <v>50</v>
      </c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479</v>
      </c>
      <c r="E16" s="41" t="s">
        <v>480</v>
      </c>
      <c r="F16" s="41" t="s">
        <v>55</v>
      </c>
      <c r="G16" s="41" t="s">
        <v>55</v>
      </c>
      <c r="H16" s="50" t="s">
        <v>305</v>
      </c>
      <c r="I16" s="50" t="s">
        <v>306</v>
      </c>
      <c r="J16" s="50" t="s">
        <v>305</v>
      </c>
      <c r="K16" s="50" t="s">
        <v>306</v>
      </c>
      <c r="L16" s="42" t="s">
        <v>56</v>
      </c>
      <c r="M16" s="42" t="s">
        <v>57</v>
      </c>
      <c r="N16" s="50" t="s">
        <v>305</v>
      </c>
      <c r="O16" s="50" t="s">
        <v>306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481</v>
      </c>
      <c r="E17" s="41" t="s">
        <v>482</v>
      </c>
      <c r="F17" s="41" t="s">
        <v>61</v>
      </c>
      <c r="G17" s="41" t="s">
        <v>61</v>
      </c>
      <c r="H17" s="50" t="s">
        <v>310</v>
      </c>
      <c r="I17" s="50" t="s">
        <v>311</v>
      </c>
      <c r="J17" s="50" t="s">
        <v>310</v>
      </c>
      <c r="K17" s="50" t="s">
        <v>311</v>
      </c>
      <c r="L17" s="42" t="s">
        <v>62</v>
      </c>
      <c r="M17" s="42" t="s">
        <v>63</v>
      </c>
      <c r="N17" s="50" t="s">
        <v>310</v>
      </c>
      <c r="O17" s="50" t="s">
        <v>311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 t="s">
        <v>67</v>
      </c>
      <c r="G18" s="41" t="s">
        <v>67</v>
      </c>
      <c r="H18" s="42"/>
      <c r="I18" s="42"/>
      <c r="J18" s="42"/>
      <c r="K18" s="42"/>
      <c r="L18" s="42" t="s">
        <v>68</v>
      </c>
      <c r="M18" s="42" t="s">
        <v>69</v>
      </c>
      <c r="N18" s="42"/>
      <c r="O18" s="42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 t="s">
        <v>483</v>
      </c>
      <c r="G19" s="41" t="s">
        <v>484</v>
      </c>
      <c r="H19" s="42"/>
      <c r="I19" s="42"/>
      <c r="J19" s="42"/>
      <c r="K19" s="42"/>
      <c r="L19" s="42" t="s">
        <v>74</v>
      </c>
      <c r="M19" s="42" t="s">
        <v>75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2"/>
      <c r="I20" s="42"/>
      <c r="J20" s="42"/>
      <c r="K20" s="42"/>
      <c r="L20" s="42" t="s">
        <v>80</v>
      </c>
      <c r="M20" s="42" t="s">
        <v>81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2"/>
      <c r="I21" s="42"/>
      <c r="J21" s="42"/>
      <c r="K21" s="42"/>
      <c r="L21" s="42" t="s">
        <v>86</v>
      </c>
      <c r="M21" s="42" t="s">
        <v>87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2"/>
      <c r="I22" s="42"/>
      <c r="J22" s="42"/>
      <c r="K22" s="42"/>
      <c r="L22" s="42" t="s">
        <v>92</v>
      </c>
      <c r="M22" s="42" t="s">
        <v>93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2"/>
      <c r="I23" s="42"/>
      <c r="J23" s="42"/>
      <c r="K23" s="42"/>
      <c r="L23" s="42" t="s">
        <v>96</v>
      </c>
      <c r="M23" s="42" t="s">
        <v>97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2"/>
      <c r="I24" s="42"/>
      <c r="J24" s="42"/>
      <c r="K24" s="42"/>
      <c r="L24" s="42" t="s">
        <v>101</v>
      </c>
      <c r="M24" s="42" t="s">
        <v>102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/>
      <c r="E25" s="42"/>
      <c r="F25" s="42"/>
      <c r="G25" s="42"/>
      <c r="H25" s="42"/>
      <c r="I25" s="42"/>
      <c r="J25" s="42"/>
      <c r="K25" s="42"/>
      <c r="L25" s="42" t="s">
        <v>104</v>
      </c>
      <c r="M25" s="42" t="s">
        <v>105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/>
      <c r="E26" s="42"/>
      <c r="F26" s="42"/>
      <c r="G26" s="42"/>
      <c r="H26" s="42"/>
      <c r="I26" s="42"/>
      <c r="J26" s="42"/>
      <c r="K26" s="42"/>
      <c r="L26" s="42" t="s">
        <v>107</v>
      </c>
      <c r="M26" s="42" t="s">
        <v>108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/>
      <c r="E27" s="42"/>
      <c r="F27" s="42"/>
      <c r="G27" s="42"/>
      <c r="H27" s="42"/>
      <c r="I27" s="42"/>
      <c r="J27" s="42"/>
      <c r="K27" s="42"/>
      <c r="L27" s="42" t="s">
        <v>110</v>
      </c>
      <c r="M27" s="42" t="s">
        <v>111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/>
      <c r="E28" s="42"/>
      <c r="F28" s="42"/>
      <c r="G28" s="42"/>
      <c r="H28" s="42"/>
      <c r="I28" s="42"/>
      <c r="J28" s="42"/>
      <c r="K28" s="42"/>
      <c r="L28" s="42" t="s">
        <v>113</v>
      </c>
      <c r="M28" s="42" t="s">
        <v>114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/>
      <c r="E29" s="42"/>
      <c r="F29" s="42"/>
      <c r="G29" s="42"/>
      <c r="H29" s="42"/>
      <c r="I29" s="42"/>
      <c r="J29" s="42"/>
      <c r="K29" s="42"/>
      <c r="L29" s="42" t="s">
        <v>116</v>
      </c>
      <c r="M29" s="42" t="s">
        <v>117</v>
      </c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/>
      <c r="E30" s="42"/>
      <c r="F30" s="42"/>
      <c r="G30" s="42"/>
      <c r="H30" s="42"/>
      <c r="I30" s="42"/>
      <c r="J30" s="42"/>
      <c r="K30" s="42"/>
      <c r="L30" s="42" t="s">
        <v>119</v>
      </c>
      <c r="M30" s="42" t="s">
        <v>120</v>
      </c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/>
      <c r="E31" s="42"/>
      <c r="F31" s="42"/>
      <c r="G31" s="42"/>
      <c r="H31" s="42"/>
      <c r="I31" s="42"/>
      <c r="J31" s="42"/>
      <c r="K31" s="42"/>
      <c r="L31" s="42" t="s">
        <v>122</v>
      </c>
      <c r="M31" s="42" t="s">
        <v>123</v>
      </c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/>
      <c r="E32" s="42"/>
      <c r="F32" s="42"/>
      <c r="G32" s="42"/>
      <c r="H32" s="42"/>
      <c r="I32" s="42"/>
      <c r="J32" s="42"/>
      <c r="K32" s="42"/>
      <c r="L32" s="42" t="s">
        <v>125</v>
      </c>
      <c r="M32" s="42" t="s">
        <v>126</v>
      </c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/>
      <c r="E33" s="42"/>
      <c r="F33" s="42"/>
      <c r="G33" s="42"/>
      <c r="H33" s="42"/>
      <c r="I33" s="42"/>
      <c r="J33" s="42"/>
      <c r="K33" s="42"/>
      <c r="L33" s="42" t="s">
        <v>128</v>
      </c>
      <c r="M33" s="42" t="s">
        <v>129</v>
      </c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/>
      <c r="E34" s="42"/>
      <c r="F34" s="42"/>
      <c r="G34" s="42"/>
      <c r="H34" s="42"/>
      <c r="I34" s="42"/>
      <c r="J34" s="42"/>
      <c r="K34" s="42"/>
      <c r="L34" s="42" t="s">
        <v>131</v>
      </c>
      <c r="M34" s="42" t="s">
        <v>132</v>
      </c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/>
      <c r="E35" s="42"/>
      <c r="F35" s="42"/>
      <c r="G35" s="42"/>
      <c r="H35" s="42"/>
      <c r="I35" s="42"/>
      <c r="J35" s="42"/>
      <c r="K35" s="42"/>
      <c r="L35" s="42" t="s">
        <v>134</v>
      </c>
      <c r="M35" s="42" t="s">
        <v>135</v>
      </c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/>
      <c r="E36" s="42"/>
      <c r="F36" s="42"/>
      <c r="G36" s="42"/>
      <c r="H36" s="42"/>
      <c r="I36" s="42"/>
      <c r="J36" s="42"/>
      <c r="K36" s="42"/>
      <c r="L36" s="42" t="s">
        <v>137</v>
      </c>
      <c r="M36" s="42" t="s">
        <v>138</v>
      </c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/>
      <c r="E37" s="42"/>
      <c r="F37" s="42"/>
      <c r="G37" s="42"/>
      <c r="H37" s="42"/>
      <c r="I37" s="42"/>
      <c r="J37" s="42"/>
      <c r="K37" s="42"/>
      <c r="L37" s="42" t="s">
        <v>140</v>
      </c>
      <c r="M37" s="42" t="s">
        <v>141</v>
      </c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/>
      <c r="E38" s="42"/>
      <c r="F38" s="42"/>
      <c r="G38" s="42"/>
      <c r="H38" s="42"/>
      <c r="I38" s="42"/>
      <c r="J38" s="42"/>
      <c r="K38" s="42"/>
      <c r="L38" s="42" t="s">
        <v>143</v>
      </c>
      <c r="M38" s="42" t="s">
        <v>144</v>
      </c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4</v>
      </c>
      <c r="D4" s="8"/>
      <c r="E4" s="8" t="s">
        <v>485</v>
      </c>
      <c r="F4" s="46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467</v>
      </c>
      <c r="E6" s="17" t="s">
        <v>486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469</v>
      </c>
      <c r="E8" s="17" t="s">
        <v>487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488</v>
      </c>
      <c r="C10" s="10"/>
      <c r="D10" s="47" t="s">
        <v>30</v>
      </c>
      <c r="E10" s="47"/>
      <c r="F10" s="47" t="s">
        <v>471</v>
      </c>
      <c r="G10" s="47"/>
      <c r="H10" s="47" t="s">
        <v>33</v>
      </c>
      <c r="I10" s="3"/>
      <c r="J10" s="48" t="s">
        <v>291</v>
      </c>
      <c r="K10" s="3"/>
      <c r="L10" s="48" t="s">
        <v>472</v>
      </c>
      <c r="M10" s="3"/>
      <c r="N10" s="48" t="s">
        <v>34</v>
      </c>
      <c r="O10" s="3"/>
      <c r="P10" s="48" t="s">
        <v>473</v>
      </c>
      <c r="Q10" s="3"/>
      <c r="R10" s="48" t="s">
        <v>388</v>
      </c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489</v>
      </c>
      <c r="C11" s="27" t="s">
        <v>490</v>
      </c>
      <c r="D11" s="27" t="s">
        <v>36</v>
      </c>
      <c r="E11" s="28" t="s">
        <v>37</v>
      </c>
      <c r="F11" s="27" t="s">
        <v>474</v>
      </c>
      <c r="G11" s="28" t="s">
        <v>475</v>
      </c>
      <c r="H11" s="27" t="s">
        <v>42</v>
      </c>
      <c r="I11" s="28" t="s">
        <v>294</v>
      </c>
      <c r="J11" s="27" t="s">
        <v>297</v>
      </c>
      <c r="K11" s="28" t="s">
        <v>298</v>
      </c>
      <c r="L11" s="27" t="s">
        <v>476</v>
      </c>
      <c r="M11" s="28" t="s">
        <v>477</v>
      </c>
      <c r="N11" s="30" t="s">
        <v>44</v>
      </c>
      <c r="O11" s="31" t="s">
        <v>45</v>
      </c>
      <c r="P11" s="27" t="s">
        <v>478</v>
      </c>
      <c r="Q11" s="28" t="s">
        <v>429</v>
      </c>
      <c r="R11" s="27" t="s">
        <v>391</v>
      </c>
      <c r="S11" s="27" t="s">
        <v>392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32"/>
      <c r="H12" s="13"/>
      <c r="I12" s="32"/>
      <c r="J12" s="13"/>
      <c r="K12" s="32"/>
      <c r="L12" s="13"/>
      <c r="M12" s="32"/>
      <c r="N12" s="13"/>
      <c r="O12" s="32"/>
      <c r="P12" s="13"/>
      <c r="Q12" s="32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4" t="s">
        <v>47</v>
      </c>
      <c r="M13" s="32"/>
      <c r="N13" s="35" t="s">
        <v>47</v>
      </c>
      <c r="O13" s="32"/>
      <c r="P13" s="34" t="s">
        <v>47</v>
      </c>
      <c r="Q13" s="32"/>
      <c r="R13" s="35" t="s">
        <v>393</v>
      </c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7" t="b">
        <v>1</v>
      </c>
      <c r="M14" s="32"/>
      <c r="N14" s="38" t="b">
        <v>0</v>
      </c>
      <c r="O14" s="32"/>
      <c r="P14" s="37" t="b">
        <v>0</v>
      </c>
      <c r="Q14" s="32"/>
      <c r="R14" s="53" t="b">
        <v>0</v>
      </c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7" t="s">
        <v>50</v>
      </c>
      <c r="M15" s="32"/>
      <c r="N15" s="38" t="s">
        <v>51</v>
      </c>
      <c r="O15" s="32"/>
      <c r="P15" s="37" t="s">
        <v>50</v>
      </c>
      <c r="Q15" s="32"/>
      <c r="R15" s="38" t="s">
        <v>50</v>
      </c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491</v>
      </c>
      <c r="C16" s="41" t="s">
        <v>492</v>
      </c>
      <c r="D16" s="40" t="s">
        <v>52</v>
      </c>
      <c r="E16" s="40" t="s">
        <v>52</v>
      </c>
      <c r="F16" s="41" t="s">
        <v>479</v>
      </c>
      <c r="G16" s="41" t="s">
        <v>480</v>
      </c>
      <c r="H16" s="41" t="s">
        <v>55</v>
      </c>
      <c r="I16" s="41" t="s">
        <v>55</v>
      </c>
      <c r="J16" s="50" t="s">
        <v>305</v>
      </c>
      <c r="K16" s="50" t="s">
        <v>306</v>
      </c>
      <c r="L16" s="50" t="s">
        <v>305</v>
      </c>
      <c r="M16" s="50" t="s">
        <v>306</v>
      </c>
      <c r="N16" s="42" t="s">
        <v>56</v>
      </c>
      <c r="O16" s="42" t="s">
        <v>57</v>
      </c>
      <c r="P16" s="50" t="s">
        <v>305</v>
      </c>
      <c r="Q16" s="50" t="s">
        <v>306</v>
      </c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493</v>
      </c>
      <c r="C17" s="41" t="s">
        <v>494</v>
      </c>
      <c r="D17" s="43" t="s">
        <v>58</v>
      </c>
      <c r="E17" s="43" t="s">
        <v>58</v>
      </c>
      <c r="F17" s="41" t="s">
        <v>481</v>
      </c>
      <c r="G17" s="41" t="s">
        <v>482</v>
      </c>
      <c r="H17" s="41" t="s">
        <v>61</v>
      </c>
      <c r="I17" s="41" t="s">
        <v>61</v>
      </c>
      <c r="J17" s="50" t="s">
        <v>310</v>
      </c>
      <c r="K17" s="50" t="s">
        <v>311</v>
      </c>
      <c r="L17" s="50" t="s">
        <v>310</v>
      </c>
      <c r="M17" s="50" t="s">
        <v>311</v>
      </c>
      <c r="N17" s="42" t="s">
        <v>62</v>
      </c>
      <c r="O17" s="42" t="s">
        <v>63</v>
      </c>
      <c r="P17" s="50" t="s">
        <v>310</v>
      </c>
      <c r="Q17" s="50" t="s">
        <v>311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/>
      <c r="C18" s="41"/>
      <c r="D18" s="43" t="s">
        <v>64</v>
      </c>
      <c r="E18" s="43" t="s">
        <v>64</v>
      </c>
      <c r="F18" s="41"/>
      <c r="G18" s="41"/>
      <c r="H18" s="41" t="s">
        <v>67</v>
      </c>
      <c r="I18" s="41" t="s">
        <v>67</v>
      </c>
      <c r="J18" s="42"/>
      <c r="K18" s="42"/>
      <c r="L18" s="42"/>
      <c r="M18" s="42"/>
      <c r="N18" s="42" t="s">
        <v>68</v>
      </c>
      <c r="O18" s="42" t="s">
        <v>69</v>
      </c>
      <c r="P18" s="42"/>
      <c r="Q18" s="42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/>
      <c r="C19" s="41"/>
      <c r="D19" s="43" t="s">
        <v>70</v>
      </c>
      <c r="E19" s="43" t="s">
        <v>70</v>
      </c>
      <c r="F19" s="41"/>
      <c r="G19" s="41"/>
      <c r="H19" s="41" t="s">
        <v>483</v>
      </c>
      <c r="I19" s="41" t="s">
        <v>484</v>
      </c>
      <c r="J19" s="42"/>
      <c r="K19" s="42"/>
      <c r="L19" s="42"/>
      <c r="M19" s="42"/>
      <c r="N19" s="42" t="s">
        <v>74</v>
      </c>
      <c r="O19" s="42" t="s">
        <v>75</v>
      </c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3" t="s">
        <v>76</v>
      </c>
      <c r="E20" s="43" t="s">
        <v>76</v>
      </c>
      <c r="F20" s="41"/>
      <c r="G20" s="41"/>
      <c r="H20" s="41"/>
      <c r="I20" s="41"/>
      <c r="J20" s="42"/>
      <c r="K20" s="42"/>
      <c r="L20" s="42"/>
      <c r="M20" s="42"/>
      <c r="N20" s="42" t="s">
        <v>80</v>
      </c>
      <c r="O20" s="42" t="s">
        <v>81</v>
      </c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3" t="s">
        <v>82</v>
      </c>
      <c r="E21" s="43" t="s">
        <v>82</v>
      </c>
      <c r="F21" s="41"/>
      <c r="G21" s="41"/>
      <c r="H21" s="41"/>
      <c r="I21" s="41"/>
      <c r="J21" s="42"/>
      <c r="K21" s="42"/>
      <c r="L21" s="42"/>
      <c r="M21" s="42"/>
      <c r="N21" s="42" t="s">
        <v>86</v>
      </c>
      <c r="O21" s="42" t="s">
        <v>87</v>
      </c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3" t="s">
        <v>88</v>
      </c>
      <c r="E22" s="43" t="s">
        <v>88</v>
      </c>
      <c r="F22" s="41"/>
      <c r="G22" s="41"/>
      <c r="H22" s="41"/>
      <c r="I22" s="41"/>
      <c r="J22" s="42"/>
      <c r="K22" s="42"/>
      <c r="L22" s="42"/>
      <c r="M22" s="42"/>
      <c r="N22" s="42" t="s">
        <v>92</v>
      </c>
      <c r="O22" s="42" t="s">
        <v>93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3" t="s">
        <v>94</v>
      </c>
      <c r="E23" s="43" t="s">
        <v>94</v>
      </c>
      <c r="F23" s="41"/>
      <c r="G23" s="41"/>
      <c r="H23" s="41"/>
      <c r="I23" s="41"/>
      <c r="J23" s="42"/>
      <c r="K23" s="42"/>
      <c r="L23" s="42"/>
      <c r="M23" s="42"/>
      <c r="N23" s="42" t="s">
        <v>96</v>
      </c>
      <c r="O23" s="42" t="s">
        <v>97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3" t="s">
        <v>98</v>
      </c>
      <c r="E24" s="43" t="s">
        <v>98</v>
      </c>
      <c r="F24" s="41"/>
      <c r="G24" s="41"/>
      <c r="H24" s="41"/>
      <c r="I24" s="41"/>
      <c r="J24" s="42"/>
      <c r="K24" s="42"/>
      <c r="L24" s="42"/>
      <c r="M24" s="42"/>
      <c r="N24" s="42" t="s">
        <v>101</v>
      </c>
      <c r="O24" s="42" t="s">
        <v>102</v>
      </c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3" t="s">
        <v>103</v>
      </c>
      <c r="E25" s="43" t="s">
        <v>103</v>
      </c>
      <c r="F25" s="42"/>
      <c r="G25" s="42"/>
      <c r="H25" s="42"/>
      <c r="I25" s="42"/>
      <c r="J25" s="42"/>
      <c r="K25" s="42"/>
      <c r="L25" s="42"/>
      <c r="M25" s="42"/>
      <c r="N25" s="42" t="s">
        <v>104</v>
      </c>
      <c r="O25" s="42" t="s">
        <v>105</v>
      </c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3" t="s">
        <v>106</v>
      </c>
      <c r="E26" s="43" t="s">
        <v>106</v>
      </c>
      <c r="F26" s="42"/>
      <c r="G26" s="42"/>
      <c r="H26" s="42"/>
      <c r="I26" s="42"/>
      <c r="J26" s="42"/>
      <c r="K26" s="42"/>
      <c r="L26" s="42"/>
      <c r="M26" s="42"/>
      <c r="N26" s="42" t="s">
        <v>107</v>
      </c>
      <c r="O26" s="42" t="s">
        <v>108</v>
      </c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3" t="s">
        <v>109</v>
      </c>
      <c r="E27" s="43" t="s">
        <v>109</v>
      </c>
      <c r="F27" s="42"/>
      <c r="G27" s="42"/>
      <c r="H27" s="42"/>
      <c r="I27" s="42"/>
      <c r="J27" s="42"/>
      <c r="K27" s="42"/>
      <c r="L27" s="42"/>
      <c r="M27" s="42"/>
      <c r="N27" s="42" t="s">
        <v>110</v>
      </c>
      <c r="O27" s="42" t="s">
        <v>111</v>
      </c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3" t="s">
        <v>112</v>
      </c>
      <c r="E28" s="43" t="s">
        <v>112</v>
      </c>
      <c r="F28" s="42"/>
      <c r="G28" s="42"/>
      <c r="H28" s="42"/>
      <c r="I28" s="42"/>
      <c r="J28" s="42"/>
      <c r="K28" s="42"/>
      <c r="L28" s="42"/>
      <c r="M28" s="42"/>
      <c r="N28" s="42" t="s">
        <v>113</v>
      </c>
      <c r="O28" s="42" t="s">
        <v>114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3" t="s">
        <v>115</v>
      </c>
      <c r="E29" s="43" t="s">
        <v>115</v>
      </c>
      <c r="F29" s="42"/>
      <c r="G29" s="42"/>
      <c r="H29" s="42"/>
      <c r="I29" s="42"/>
      <c r="J29" s="42"/>
      <c r="K29" s="42"/>
      <c r="L29" s="42"/>
      <c r="M29" s="42"/>
      <c r="N29" s="42" t="s">
        <v>116</v>
      </c>
      <c r="O29" s="42" t="s">
        <v>117</v>
      </c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3" t="s">
        <v>118</v>
      </c>
      <c r="E30" s="43" t="s">
        <v>118</v>
      </c>
      <c r="F30" s="42"/>
      <c r="G30" s="42"/>
      <c r="H30" s="42"/>
      <c r="I30" s="42"/>
      <c r="J30" s="42"/>
      <c r="K30" s="42"/>
      <c r="L30" s="42"/>
      <c r="M30" s="42"/>
      <c r="N30" s="42" t="s">
        <v>119</v>
      </c>
      <c r="O30" s="42" t="s">
        <v>120</v>
      </c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3" t="s">
        <v>121</v>
      </c>
      <c r="E31" s="43" t="s">
        <v>121</v>
      </c>
      <c r="F31" s="42"/>
      <c r="G31" s="42"/>
      <c r="H31" s="42"/>
      <c r="I31" s="42"/>
      <c r="J31" s="42"/>
      <c r="K31" s="42"/>
      <c r="L31" s="42"/>
      <c r="M31" s="42"/>
      <c r="N31" s="42" t="s">
        <v>122</v>
      </c>
      <c r="O31" s="42" t="s">
        <v>123</v>
      </c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3" t="s">
        <v>124</v>
      </c>
      <c r="E32" s="43" t="s">
        <v>124</v>
      </c>
      <c r="F32" s="42"/>
      <c r="G32" s="42"/>
      <c r="H32" s="42"/>
      <c r="I32" s="42"/>
      <c r="J32" s="42"/>
      <c r="K32" s="42"/>
      <c r="L32" s="42"/>
      <c r="M32" s="42"/>
      <c r="N32" s="42" t="s">
        <v>125</v>
      </c>
      <c r="O32" s="42" t="s">
        <v>126</v>
      </c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3" t="s">
        <v>127</v>
      </c>
      <c r="E33" s="43" t="s">
        <v>127</v>
      </c>
      <c r="F33" s="42"/>
      <c r="G33" s="42"/>
      <c r="H33" s="42"/>
      <c r="I33" s="42"/>
      <c r="J33" s="42"/>
      <c r="K33" s="42"/>
      <c r="L33" s="42"/>
      <c r="M33" s="42"/>
      <c r="N33" s="42" t="s">
        <v>128</v>
      </c>
      <c r="O33" s="42" t="s">
        <v>129</v>
      </c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3" t="s">
        <v>130</v>
      </c>
      <c r="E34" s="43" t="s">
        <v>130</v>
      </c>
      <c r="F34" s="42"/>
      <c r="G34" s="42"/>
      <c r="H34" s="42"/>
      <c r="I34" s="42"/>
      <c r="J34" s="42"/>
      <c r="K34" s="42"/>
      <c r="L34" s="42"/>
      <c r="M34" s="42"/>
      <c r="N34" s="42" t="s">
        <v>131</v>
      </c>
      <c r="O34" s="42" t="s">
        <v>132</v>
      </c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3" t="s">
        <v>133</v>
      </c>
      <c r="E35" s="43" t="s">
        <v>133</v>
      </c>
      <c r="F35" s="42"/>
      <c r="G35" s="42"/>
      <c r="H35" s="42"/>
      <c r="I35" s="42"/>
      <c r="J35" s="42"/>
      <c r="K35" s="42"/>
      <c r="L35" s="42"/>
      <c r="M35" s="42"/>
      <c r="N35" s="42" t="s">
        <v>134</v>
      </c>
      <c r="O35" s="42" t="s">
        <v>135</v>
      </c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0" t="s">
        <v>136</v>
      </c>
      <c r="E36" s="40" t="s">
        <v>136</v>
      </c>
      <c r="F36" s="42"/>
      <c r="G36" s="42"/>
      <c r="H36" s="42"/>
      <c r="I36" s="42"/>
      <c r="J36" s="42"/>
      <c r="K36" s="42"/>
      <c r="L36" s="42"/>
      <c r="M36" s="42"/>
      <c r="N36" s="42" t="s">
        <v>137</v>
      </c>
      <c r="O36" s="42" t="s">
        <v>138</v>
      </c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3" t="s">
        <v>139</v>
      </c>
      <c r="E37" s="43" t="s">
        <v>139</v>
      </c>
      <c r="F37" s="42"/>
      <c r="G37" s="42"/>
      <c r="H37" s="42"/>
      <c r="I37" s="42"/>
      <c r="J37" s="42"/>
      <c r="K37" s="42"/>
      <c r="L37" s="42"/>
      <c r="M37" s="42"/>
      <c r="N37" s="42" t="s">
        <v>140</v>
      </c>
      <c r="O37" s="42" t="s">
        <v>141</v>
      </c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3" t="s">
        <v>142</v>
      </c>
      <c r="E38" s="43" t="s">
        <v>142</v>
      </c>
      <c r="F38" s="42"/>
      <c r="G38" s="42"/>
      <c r="H38" s="42"/>
      <c r="I38" s="42"/>
      <c r="J38" s="42"/>
      <c r="K38" s="42"/>
      <c r="L38" s="42"/>
      <c r="M38" s="42"/>
      <c r="N38" s="42" t="s">
        <v>143</v>
      </c>
      <c r="O38" s="42" t="s">
        <v>144</v>
      </c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1"/>
      <c r="C133" s="4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1"/>
      <c r="C134" s="4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1"/>
      <c r="C135" s="4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1"/>
      <c r="C136" s="4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1"/>
      <c r="C137" s="4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1"/>
      <c r="C138" s="4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1"/>
      <c r="C139" s="4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1"/>
      <c r="C140" s="4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4</v>
      </c>
      <c r="D4" s="46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467</v>
      </c>
      <c r="E6" s="17" t="s">
        <v>495</v>
      </c>
      <c r="F6" s="18" t="s">
        <v>496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469</v>
      </c>
      <c r="E8" s="17" t="s">
        <v>497</v>
      </c>
      <c r="F8" s="18" t="s">
        <v>498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471</v>
      </c>
      <c r="E10" s="47"/>
      <c r="F10" s="47" t="s">
        <v>33</v>
      </c>
      <c r="G10" s="47"/>
      <c r="H10" s="47" t="s">
        <v>472</v>
      </c>
      <c r="I10" s="3"/>
      <c r="J10" s="48" t="s">
        <v>34</v>
      </c>
      <c r="K10" s="3"/>
      <c r="L10" s="48" t="s">
        <v>388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474</v>
      </c>
      <c r="E11" s="28" t="s">
        <v>475</v>
      </c>
      <c r="F11" s="27" t="s">
        <v>42</v>
      </c>
      <c r="G11" s="28" t="s">
        <v>294</v>
      </c>
      <c r="H11" s="27" t="s">
        <v>476</v>
      </c>
      <c r="I11" s="28" t="s">
        <v>477</v>
      </c>
      <c r="J11" s="30" t="s">
        <v>44</v>
      </c>
      <c r="K11" s="31" t="s">
        <v>45</v>
      </c>
      <c r="L11" s="27" t="s">
        <v>391</v>
      </c>
      <c r="M11" s="27" t="s">
        <v>392</v>
      </c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32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5" t="s">
        <v>47</v>
      </c>
      <c r="K13" s="32"/>
      <c r="L13" s="35" t="s">
        <v>393</v>
      </c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53" t="b">
        <v>0</v>
      </c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38" t="s">
        <v>50</v>
      </c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479</v>
      </c>
      <c r="E16" s="41" t="s">
        <v>480</v>
      </c>
      <c r="F16" s="41" t="s">
        <v>55</v>
      </c>
      <c r="G16" s="41" t="s">
        <v>55</v>
      </c>
      <c r="H16" s="50" t="s">
        <v>305</v>
      </c>
      <c r="I16" s="50" t="s">
        <v>306</v>
      </c>
      <c r="J16" s="42" t="s">
        <v>56</v>
      </c>
      <c r="K16" s="42" t="s">
        <v>57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481</v>
      </c>
      <c r="E17" s="41" t="s">
        <v>482</v>
      </c>
      <c r="F17" s="41" t="s">
        <v>61</v>
      </c>
      <c r="G17" s="41" t="s">
        <v>61</v>
      </c>
      <c r="H17" s="50" t="s">
        <v>310</v>
      </c>
      <c r="I17" s="50" t="s">
        <v>311</v>
      </c>
      <c r="J17" s="42" t="s">
        <v>62</v>
      </c>
      <c r="K17" s="42" t="s">
        <v>63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 t="s">
        <v>67</v>
      </c>
      <c r="G18" s="41" t="s">
        <v>67</v>
      </c>
      <c r="H18" s="42"/>
      <c r="I18" s="42"/>
      <c r="J18" s="42" t="s">
        <v>68</v>
      </c>
      <c r="K18" s="42" t="s">
        <v>69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 t="s">
        <v>483</v>
      </c>
      <c r="G19" s="41" t="s">
        <v>484</v>
      </c>
      <c r="H19" s="42"/>
      <c r="I19" s="42"/>
      <c r="J19" s="42" t="s">
        <v>74</v>
      </c>
      <c r="K19" s="42" t="s">
        <v>75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2"/>
      <c r="I20" s="42"/>
      <c r="J20" s="42" t="s">
        <v>80</v>
      </c>
      <c r="K20" s="42" t="s">
        <v>81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2"/>
      <c r="I21" s="42"/>
      <c r="J21" s="42" t="s">
        <v>86</v>
      </c>
      <c r="K21" s="42" t="s">
        <v>87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2"/>
      <c r="I22" s="42"/>
      <c r="J22" s="42" t="s">
        <v>92</v>
      </c>
      <c r="K22" s="42" t="s">
        <v>93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2"/>
      <c r="I23" s="42"/>
      <c r="J23" s="42" t="s">
        <v>96</v>
      </c>
      <c r="K23" s="42" t="s">
        <v>97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2"/>
      <c r="I24" s="42"/>
      <c r="J24" s="42" t="s">
        <v>101</v>
      </c>
      <c r="K24" s="42" t="s">
        <v>102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/>
      <c r="E25" s="42"/>
      <c r="F25" s="42"/>
      <c r="G25" s="42"/>
      <c r="H25" s="42"/>
      <c r="I25" s="42"/>
      <c r="J25" s="42" t="s">
        <v>104</v>
      </c>
      <c r="K25" s="42" t="s">
        <v>105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/>
      <c r="E26" s="42"/>
      <c r="F26" s="42"/>
      <c r="G26" s="42"/>
      <c r="H26" s="42"/>
      <c r="I26" s="42"/>
      <c r="J26" s="42" t="s">
        <v>107</v>
      </c>
      <c r="K26" s="42" t="s">
        <v>108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/>
      <c r="E27" s="42"/>
      <c r="F27" s="42"/>
      <c r="G27" s="42"/>
      <c r="H27" s="42"/>
      <c r="I27" s="42"/>
      <c r="J27" s="42" t="s">
        <v>110</v>
      </c>
      <c r="K27" s="42" t="s">
        <v>111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/>
      <c r="E28" s="42"/>
      <c r="F28" s="42"/>
      <c r="G28" s="42"/>
      <c r="H28" s="42"/>
      <c r="I28" s="42"/>
      <c r="J28" s="42" t="s">
        <v>113</v>
      </c>
      <c r="K28" s="42" t="s">
        <v>114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/>
      <c r="E29" s="42"/>
      <c r="F29" s="42"/>
      <c r="G29" s="42"/>
      <c r="H29" s="42"/>
      <c r="I29" s="42"/>
      <c r="J29" s="42" t="s">
        <v>116</v>
      </c>
      <c r="K29" s="42" t="s">
        <v>117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/>
      <c r="E30" s="42"/>
      <c r="F30" s="42"/>
      <c r="G30" s="42"/>
      <c r="H30" s="42"/>
      <c r="I30" s="42"/>
      <c r="J30" s="42" t="s">
        <v>119</v>
      </c>
      <c r="K30" s="42" t="s">
        <v>120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/>
      <c r="E31" s="42"/>
      <c r="F31" s="42"/>
      <c r="G31" s="42"/>
      <c r="H31" s="42"/>
      <c r="I31" s="42"/>
      <c r="J31" s="42" t="s">
        <v>122</v>
      </c>
      <c r="K31" s="42" t="s">
        <v>123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/>
      <c r="E32" s="42"/>
      <c r="F32" s="42"/>
      <c r="G32" s="42"/>
      <c r="H32" s="42"/>
      <c r="I32" s="42"/>
      <c r="J32" s="42" t="s">
        <v>125</v>
      </c>
      <c r="K32" s="42" t="s">
        <v>126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/>
      <c r="E33" s="42"/>
      <c r="F33" s="42"/>
      <c r="G33" s="42"/>
      <c r="H33" s="42"/>
      <c r="I33" s="42"/>
      <c r="J33" s="42" t="s">
        <v>128</v>
      </c>
      <c r="K33" s="42" t="s">
        <v>129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/>
      <c r="E34" s="42"/>
      <c r="F34" s="42"/>
      <c r="G34" s="42"/>
      <c r="H34" s="42"/>
      <c r="I34" s="42"/>
      <c r="J34" s="42" t="s">
        <v>131</v>
      </c>
      <c r="K34" s="42" t="s">
        <v>132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/>
      <c r="E35" s="42"/>
      <c r="F35" s="42"/>
      <c r="G35" s="42"/>
      <c r="H35" s="42"/>
      <c r="I35" s="42"/>
      <c r="J35" s="42" t="s">
        <v>134</v>
      </c>
      <c r="K35" s="42" t="s">
        <v>135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/>
      <c r="E36" s="42"/>
      <c r="F36" s="42"/>
      <c r="G36" s="42"/>
      <c r="H36" s="42"/>
      <c r="I36" s="42"/>
      <c r="J36" s="42" t="s">
        <v>137</v>
      </c>
      <c r="K36" s="42" t="s">
        <v>138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/>
      <c r="E37" s="42"/>
      <c r="F37" s="42"/>
      <c r="G37" s="42"/>
      <c r="H37" s="42"/>
      <c r="I37" s="42"/>
      <c r="J37" s="42" t="s">
        <v>140</v>
      </c>
      <c r="K37" s="42" t="s">
        <v>141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/>
      <c r="E38" s="42"/>
      <c r="F38" s="42"/>
      <c r="G38" s="42"/>
      <c r="H38" s="42"/>
      <c r="I38" s="42"/>
      <c r="J38" s="42" t="s">
        <v>143</v>
      </c>
      <c r="K38" s="42" t="s">
        <v>144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4</v>
      </c>
      <c r="D4" s="46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467</v>
      </c>
      <c r="E6" s="17" t="s">
        <v>495</v>
      </c>
      <c r="F6" s="18" t="s">
        <v>499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469</v>
      </c>
      <c r="E8" s="17" t="s">
        <v>497</v>
      </c>
      <c r="F8" s="18" t="s">
        <v>500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501</v>
      </c>
      <c r="C10" s="10"/>
      <c r="D10" s="47" t="s">
        <v>30</v>
      </c>
      <c r="E10" s="47"/>
      <c r="F10" s="47" t="s">
        <v>471</v>
      </c>
      <c r="G10" s="47"/>
      <c r="H10" s="47" t="s">
        <v>33</v>
      </c>
      <c r="I10" s="3"/>
      <c r="J10" s="48" t="s">
        <v>472</v>
      </c>
      <c r="K10" s="3"/>
      <c r="L10" s="48" t="s">
        <v>34</v>
      </c>
      <c r="M10" s="3"/>
      <c r="N10" s="48" t="s">
        <v>388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502</v>
      </c>
      <c r="C11" s="27" t="s">
        <v>503</v>
      </c>
      <c r="D11" s="27" t="s">
        <v>36</v>
      </c>
      <c r="E11" s="28" t="s">
        <v>37</v>
      </c>
      <c r="F11" s="27" t="s">
        <v>474</v>
      </c>
      <c r="G11" s="28" t="s">
        <v>475</v>
      </c>
      <c r="H11" s="27" t="s">
        <v>42</v>
      </c>
      <c r="I11" s="28" t="s">
        <v>294</v>
      </c>
      <c r="J11" s="27" t="s">
        <v>476</v>
      </c>
      <c r="K11" s="28" t="s">
        <v>477</v>
      </c>
      <c r="L11" s="30" t="s">
        <v>44</v>
      </c>
      <c r="M11" s="31" t="s">
        <v>45</v>
      </c>
      <c r="N11" s="27" t="s">
        <v>391</v>
      </c>
      <c r="O11" s="27" t="s">
        <v>392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32"/>
      <c r="H12" s="13"/>
      <c r="I12" s="32"/>
      <c r="J12" s="13"/>
      <c r="K12" s="32"/>
      <c r="L12" s="13"/>
      <c r="M12" s="32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5" t="s">
        <v>47</v>
      </c>
      <c r="M13" s="32"/>
      <c r="N13" s="35" t="s">
        <v>393</v>
      </c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8" t="b">
        <v>0</v>
      </c>
      <c r="M14" s="32"/>
      <c r="N14" s="53" t="b">
        <v>0</v>
      </c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8" t="s">
        <v>51</v>
      </c>
      <c r="M15" s="32"/>
      <c r="N15" s="38" t="s">
        <v>50</v>
      </c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504</v>
      </c>
      <c r="C16" s="41" t="s">
        <v>505</v>
      </c>
      <c r="D16" s="40" t="s">
        <v>52</v>
      </c>
      <c r="E16" s="40" t="s">
        <v>52</v>
      </c>
      <c r="F16" s="41" t="s">
        <v>479</v>
      </c>
      <c r="G16" s="41" t="s">
        <v>480</v>
      </c>
      <c r="H16" s="41" t="s">
        <v>55</v>
      </c>
      <c r="I16" s="41" t="s">
        <v>55</v>
      </c>
      <c r="J16" s="50" t="s">
        <v>305</v>
      </c>
      <c r="K16" s="50" t="s">
        <v>306</v>
      </c>
      <c r="L16" s="42" t="s">
        <v>56</v>
      </c>
      <c r="M16" s="42" t="s">
        <v>57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506</v>
      </c>
      <c r="C17" s="41" t="s">
        <v>507</v>
      </c>
      <c r="D17" s="43" t="s">
        <v>58</v>
      </c>
      <c r="E17" s="43" t="s">
        <v>58</v>
      </c>
      <c r="F17" s="41" t="s">
        <v>481</v>
      </c>
      <c r="G17" s="41" t="s">
        <v>482</v>
      </c>
      <c r="H17" s="41" t="s">
        <v>61</v>
      </c>
      <c r="I17" s="41" t="s">
        <v>61</v>
      </c>
      <c r="J17" s="50" t="s">
        <v>310</v>
      </c>
      <c r="K17" s="50" t="s">
        <v>311</v>
      </c>
      <c r="L17" s="42" t="s">
        <v>62</v>
      </c>
      <c r="M17" s="42" t="s">
        <v>63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/>
      <c r="C18" s="41"/>
      <c r="D18" s="43" t="s">
        <v>64</v>
      </c>
      <c r="E18" s="43" t="s">
        <v>64</v>
      </c>
      <c r="F18" s="41"/>
      <c r="G18" s="41"/>
      <c r="H18" s="41" t="s">
        <v>67</v>
      </c>
      <c r="I18" s="41" t="s">
        <v>67</v>
      </c>
      <c r="J18" s="42"/>
      <c r="K18" s="42"/>
      <c r="L18" s="42" t="s">
        <v>68</v>
      </c>
      <c r="M18" s="42" t="s">
        <v>69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/>
      <c r="C19" s="41"/>
      <c r="D19" s="43" t="s">
        <v>70</v>
      </c>
      <c r="E19" s="43" t="s">
        <v>70</v>
      </c>
      <c r="F19" s="41"/>
      <c r="G19" s="41"/>
      <c r="H19" s="41" t="s">
        <v>483</v>
      </c>
      <c r="I19" s="41" t="s">
        <v>484</v>
      </c>
      <c r="J19" s="42"/>
      <c r="K19" s="42"/>
      <c r="L19" s="42" t="s">
        <v>74</v>
      </c>
      <c r="M19" s="42" t="s">
        <v>75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3" t="s">
        <v>76</v>
      </c>
      <c r="E20" s="43" t="s">
        <v>76</v>
      </c>
      <c r="F20" s="41"/>
      <c r="G20" s="41"/>
      <c r="H20" s="41"/>
      <c r="I20" s="41"/>
      <c r="J20" s="42"/>
      <c r="K20" s="42"/>
      <c r="L20" s="42" t="s">
        <v>80</v>
      </c>
      <c r="M20" s="42" t="s">
        <v>81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3" t="s">
        <v>82</v>
      </c>
      <c r="E21" s="43" t="s">
        <v>82</v>
      </c>
      <c r="F21" s="41"/>
      <c r="G21" s="41"/>
      <c r="H21" s="41"/>
      <c r="I21" s="41"/>
      <c r="J21" s="42"/>
      <c r="K21" s="42"/>
      <c r="L21" s="42" t="s">
        <v>86</v>
      </c>
      <c r="M21" s="42" t="s">
        <v>87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3" t="s">
        <v>88</v>
      </c>
      <c r="E22" s="43" t="s">
        <v>88</v>
      </c>
      <c r="F22" s="41"/>
      <c r="G22" s="41"/>
      <c r="H22" s="41"/>
      <c r="I22" s="41"/>
      <c r="J22" s="42"/>
      <c r="K22" s="42"/>
      <c r="L22" s="42" t="s">
        <v>92</v>
      </c>
      <c r="M22" s="42" t="s">
        <v>93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3" t="s">
        <v>94</v>
      </c>
      <c r="E23" s="43" t="s">
        <v>94</v>
      </c>
      <c r="F23" s="41"/>
      <c r="G23" s="41"/>
      <c r="H23" s="41"/>
      <c r="I23" s="41"/>
      <c r="J23" s="42"/>
      <c r="K23" s="42"/>
      <c r="L23" s="42" t="s">
        <v>96</v>
      </c>
      <c r="M23" s="42" t="s">
        <v>97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3" t="s">
        <v>98</v>
      </c>
      <c r="E24" s="43" t="s">
        <v>98</v>
      </c>
      <c r="F24" s="41"/>
      <c r="G24" s="41"/>
      <c r="H24" s="41"/>
      <c r="I24" s="41"/>
      <c r="J24" s="42"/>
      <c r="K24" s="42"/>
      <c r="L24" s="42" t="s">
        <v>101</v>
      </c>
      <c r="M24" s="42" t="s">
        <v>102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3" t="s">
        <v>103</v>
      </c>
      <c r="E25" s="43" t="s">
        <v>103</v>
      </c>
      <c r="F25" s="42"/>
      <c r="G25" s="42"/>
      <c r="H25" s="42"/>
      <c r="I25" s="42"/>
      <c r="J25" s="42"/>
      <c r="K25" s="42"/>
      <c r="L25" s="42" t="s">
        <v>104</v>
      </c>
      <c r="M25" s="42" t="s">
        <v>105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3" t="s">
        <v>106</v>
      </c>
      <c r="E26" s="43" t="s">
        <v>106</v>
      </c>
      <c r="F26" s="42"/>
      <c r="G26" s="42"/>
      <c r="H26" s="42"/>
      <c r="I26" s="42"/>
      <c r="J26" s="42"/>
      <c r="K26" s="42"/>
      <c r="L26" s="42" t="s">
        <v>107</v>
      </c>
      <c r="M26" s="42" t="s">
        <v>108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3" t="s">
        <v>109</v>
      </c>
      <c r="E27" s="43" t="s">
        <v>109</v>
      </c>
      <c r="F27" s="42"/>
      <c r="G27" s="42"/>
      <c r="H27" s="42"/>
      <c r="I27" s="42"/>
      <c r="J27" s="42"/>
      <c r="K27" s="42"/>
      <c r="L27" s="42" t="s">
        <v>110</v>
      </c>
      <c r="M27" s="42" t="s">
        <v>111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3" t="s">
        <v>112</v>
      </c>
      <c r="E28" s="43" t="s">
        <v>112</v>
      </c>
      <c r="F28" s="42"/>
      <c r="G28" s="42"/>
      <c r="H28" s="42"/>
      <c r="I28" s="42"/>
      <c r="J28" s="42"/>
      <c r="K28" s="42"/>
      <c r="L28" s="42" t="s">
        <v>113</v>
      </c>
      <c r="M28" s="42" t="s">
        <v>114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3" t="s">
        <v>115</v>
      </c>
      <c r="E29" s="43" t="s">
        <v>115</v>
      </c>
      <c r="F29" s="42"/>
      <c r="G29" s="42"/>
      <c r="H29" s="42"/>
      <c r="I29" s="42"/>
      <c r="J29" s="42"/>
      <c r="K29" s="42"/>
      <c r="L29" s="42" t="s">
        <v>116</v>
      </c>
      <c r="M29" s="42" t="s">
        <v>117</v>
      </c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3" t="s">
        <v>118</v>
      </c>
      <c r="E30" s="43" t="s">
        <v>118</v>
      </c>
      <c r="F30" s="42"/>
      <c r="G30" s="42"/>
      <c r="H30" s="42"/>
      <c r="I30" s="42"/>
      <c r="J30" s="42"/>
      <c r="K30" s="42"/>
      <c r="L30" s="42" t="s">
        <v>119</v>
      </c>
      <c r="M30" s="42" t="s">
        <v>120</v>
      </c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3" t="s">
        <v>121</v>
      </c>
      <c r="E31" s="43" t="s">
        <v>121</v>
      </c>
      <c r="F31" s="42"/>
      <c r="G31" s="42"/>
      <c r="H31" s="42"/>
      <c r="I31" s="42"/>
      <c r="J31" s="42"/>
      <c r="K31" s="42"/>
      <c r="L31" s="42" t="s">
        <v>122</v>
      </c>
      <c r="M31" s="42" t="s">
        <v>123</v>
      </c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3" t="s">
        <v>124</v>
      </c>
      <c r="E32" s="43" t="s">
        <v>124</v>
      </c>
      <c r="F32" s="42"/>
      <c r="G32" s="42"/>
      <c r="H32" s="42"/>
      <c r="I32" s="42"/>
      <c r="J32" s="42"/>
      <c r="K32" s="42"/>
      <c r="L32" s="42" t="s">
        <v>125</v>
      </c>
      <c r="M32" s="42" t="s">
        <v>126</v>
      </c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3" t="s">
        <v>127</v>
      </c>
      <c r="E33" s="43" t="s">
        <v>127</v>
      </c>
      <c r="F33" s="42"/>
      <c r="G33" s="42"/>
      <c r="H33" s="42"/>
      <c r="I33" s="42"/>
      <c r="J33" s="42"/>
      <c r="K33" s="42"/>
      <c r="L33" s="42" t="s">
        <v>128</v>
      </c>
      <c r="M33" s="42" t="s">
        <v>129</v>
      </c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3" t="s">
        <v>130</v>
      </c>
      <c r="E34" s="43" t="s">
        <v>130</v>
      </c>
      <c r="F34" s="42"/>
      <c r="G34" s="42"/>
      <c r="H34" s="42"/>
      <c r="I34" s="42"/>
      <c r="J34" s="42"/>
      <c r="K34" s="42"/>
      <c r="L34" s="42" t="s">
        <v>131</v>
      </c>
      <c r="M34" s="42" t="s">
        <v>132</v>
      </c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3" t="s">
        <v>133</v>
      </c>
      <c r="E35" s="43" t="s">
        <v>133</v>
      </c>
      <c r="F35" s="42"/>
      <c r="G35" s="42"/>
      <c r="H35" s="42"/>
      <c r="I35" s="42"/>
      <c r="J35" s="42"/>
      <c r="K35" s="42"/>
      <c r="L35" s="42" t="s">
        <v>134</v>
      </c>
      <c r="M35" s="42" t="s">
        <v>135</v>
      </c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0" t="s">
        <v>136</v>
      </c>
      <c r="E36" s="40" t="s">
        <v>136</v>
      </c>
      <c r="F36" s="42"/>
      <c r="G36" s="42"/>
      <c r="H36" s="42"/>
      <c r="I36" s="42"/>
      <c r="J36" s="42"/>
      <c r="K36" s="42"/>
      <c r="L36" s="42" t="s">
        <v>137</v>
      </c>
      <c r="M36" s="42" t="s">
        <v>138</v>
      </c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3" t="s">
        <v>139</v>
      </c>
      <c r="E37" s="43" t="s">
        <v>139</v>
      </c>
      <c r="F37" s="42"/>
      <c r="G37" s="42"/>
      <c r="H37" s="42"/>
      <c r="I37" s="42"/>
      <c r="J37" s="42"/>
      <c r="K37" s="42"/>
      <c r="L37" s="42" t="s">
        <v>140</v>
      </c>
      <c r="M37" s="42" t="s">
        <v>141</v>
      </c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3" t="s">
        <v>142</v>
      </c>
      <c r="E38" s="43" t="s">
        <v>142</v>
      </c>
      <c r="F38" s="42"/>
      <c r="G38" s="42"/>
      <c r="H38" s="42"/>
      <c r="I38" s="42"/>
      <c r="J38" s="42"/>
      <c r="K38" s="42"/>
      <c r="L38" s="42" t="s">
        <v>143</v>
      </c>
      <c r="M38" s="42" t="s">
        <v>144</v>
      </c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1"/>
      <c r="C133" s="4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1"/>
      <c r="C134" s="4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1"/>
      <c r="C135" s="4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1"/>
      <c r="C136" s="4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1"/>
      <c r="C137" s="4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1"/>
      <c r="C138" s="4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1"/>
      <c r="C139" s="4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1"/>
      <c r="C140" s="4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4</v>
      </c>
      <c r="D4" s="46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467</v>
      </c>
      <c r="E6" s="17" t="s">
        <v>508</v>
      </c>
      <c r="F6" s="18" t="s">
        <v>509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469</v>
      </c>
      <c r="E8" s="17" t="s">
        <v>510</v>
      </c>
      <c r="F8" s="18" t="s">
        <v>511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512</v>
      </c>
      <c r="C10" s="10"/>
      <c r="D10" s="47" t="s">
        <v>513</v>
      </c>
      <c r="E10" s="47"/>
      <c r="F10" s="47" t="s">
        <v>34</v>
      </c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514</v>
      </c>
      <c r="C11" s="27" t="s">
        <v>515</v>
      </c>
      <c r="D11" s="27" t="s">
        <v>516</v>
      </c>
      <c r="E11" s="28" t="s">
        <v>517</v>
      </c>
      <c r="F11" s="30" t="s">
        <v>44</v>
      </c>
      <c r="G11" s="31" t="s">
        <v>45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32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5" t="s">
        <v>47</v>
      </c>
      <c r="G13" s="32"/>
      <c r="H13" s="35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8" t="b">
        <v>0</v>
      </c>
      <c r="G14" s="32"/>
      <c r="H14" s="53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8"/>
      <c r="U14" s="32"/>
      <c r="V14" s="37"/>
      <c r="W14" s="32"/>
      <c r="X14" s="38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8" t="s">
        <v>51</v>
      </c>
      <c r="G15" s="32"/>
      <c r="H15" s="38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518</v>
      </c>
      <c r="C16" s="41" t="s">
        <v>519</v>
      </c>
      <c r="D16" s="40" t="s">
        <v>52</v>
      </c>
      <c r="E16" s="40" t="s">
        <v>52</v>
      </c>
      <c r="F16" s="42" t="s">
        <v>56</v>
      </c>
      <c r="G16" s="42" t="s">
        <v>57</v>
      </c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520</v>
      </c>
      <c r="C17" s="41" t="s">
        <v>521</v>
      </c>
      <c r="D17" s="43" t="s">
        <v>58</v>
      </c>
      <c r="E17" s="43" t="s">
        <v>58</v>
      </c>
      <c r="F17" s="42" t="s">
        <v>62</v>
      </c>
      <c r="G17" s="42" t="s">
        <v>63</v>
      </c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 t="s">
        <v>522</v>
      </c>
      <c r="C18" s="41" t="s">
        <v>523</v>
      </c>
      <c r="D18" s="43" t="s">
        <v>64</v>
      </c>
      <c r="E18" s="43" t="s">
        <v>64</v>
      </c>
      <c r="F18" s="42" t="s">
        <v>68</v>
      </c>
      <c r="G18" s="42" t="s">
        <v>69</v>
      </c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 t="s">
        <v>524</v>
      </c>
      <c r="C19" s="41" t="s">
        <v>525</v>
      </c>
      <c r="D19" s="43" t="s">
        <v>70</v>
      </c>
      <c r="E19" s="43" t="s">
        <v>70</v>
      </c>
      <c r="F19" s="42" t="s">
        <v>74</v>
      </c>
      <c r="G19" s="42" t="s">
        <v>75</v>
      </c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 t="s">
        <v>526</v>
      </c>
      <c r="C20" s="41" t="s">
        <v>527</v>
      </c>
      <c r="D20" s="43" t="s">
        <v>76</v>
      </c>
      <c r="E20" s="43" t="s">
        <v>76</v>
      </c>
      <c r="F20" s="42" t="s">
        <v>80</v>
      </c>
      <c r="G20" s="42" t="s">
        <v>81</v>
      </c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 t="s">
        <v>528</v>
      </c>
      <c r="C21" s="41" t="s">
        <v>529</v>
      </c>
      <c r="D21" s="43" t="s">
        <v>82</v>
      </c>
      <c r="E21" s="43" t="s">
        <v>82</v>
      </c>
      <c r="F21" s="42" t="s">
        <v>86</v>
      </c>
      <c r="G21" s="42" t="s">
        <v>87</v>
      </c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3" t="s">
        <v>88</v>
      </c>
      <c r="E22" s="43" t="s">
        <v>88</v>
      </c>
      <c r="F22" s="42" t="s">
        <v>92</v>
      </c>
      <c r="G22" s="42" t="s">
        <v>93</v>
      </c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3" t="s">
        <v>94</v>
      </c>
      <c r="E23" s="43" t="s">
        <v>94</v>
      </c>
      <c r="F23" s="42" t="s">
        <v>96</v>
      </c>
      <c r="G23" s="42" t="s">
        <v>97</v>
      </c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3" t="s">
        <v>98</v>
      </c>
      <c r="E24" s="43" t="s">
        <v>98</v>
      </c>
      <c r="F24" s="42" t="s">
        <v>101</v>
      </c>
      <c r="G24" s="42" t="s">
        <v>102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3" t="s">
        <v>103</v>
      </c>
      <c r="E25" s="43" t="s">
        <v>103</v>
      </c>
      <c r="F25" s="42" t="s">
        <v>104</v>
      </c>
      <c r="G25" s="42" t="s">
        <v>105</v>
      </c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3" t="s">
        <v>106</v>
      </c>
      <c r="E26" s="43" t="s">
        <v>106</v>
      </c>
      <c r="F26" s="42" t="s">
        <v>107</v>
      </c>
      <c r="G26" s="42" t="s">
        <v>108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3" t="s">
        <v>109</v>
      </c>
      <c r="E27" s="43" t="s">
        <v>109</v>
      </c>
      <c r="F27" s="42" t="s">
        <v>110</v>
      </c>
      <c r="G27" s="42" t="s">
        <v>111</v>
      </c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3" t="s">
        <v>112</v>
      </c>
      <c r="E28" s="43" t="s">
        <v>112</v>
      </c>
      <c r="F28" s="42" t="s">
        <v>113</v>
      </c>
      <c r="G28" s="42" t="s">
        <v>114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3" t="s">
        <v>115</v>
      </c>
      <c r="E29" s="43" t="s">
        <v>115</v>
      </c>
      <c r="F29" s="42" t="s">
        <v>116</v>
      </c>
      <c r="G29" s="42" t="s">
        <v>117</v>
      </c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3" t="s">
        <v>118</v>
      </c>
      <c r="E30" s="43" t="s">
        <v>118</v>
      </c>
      <c r="F30" s="42" t="s">
        <v>119</v>
      </c>
      <c r="G30" s="42" t="s">
        <v>120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3" t="s">
        <v>121</v>
      </c>
      <c r="E31" s="43" t="s">
        <v>121</v>
      </c>
      <c r="F31" s="42" t="s">
        <v>122</v>
      </c>
      <c r="G31" s="42" t="s">
        <v>123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3" t="s">
        <v>124</v>
      </c>
      <c r="E32" s="43" t="s">
        <v>124</v>
      </c>
      <c r="F32" s="42" t="s">
        <v>125</v>
      </c>
      <c r="G32" s="42" t="s">
        <v>126</v>
      </c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3" t="s">
        <v>127</v>
      </c>
      <c r="E33" s="43" t="s">
        <v>127</v>
      </c>
      <c r="F33" s="42" t="s">
        <v>128</v>
      </c>
      <c r="G33" s="42" t="s">
        <v>129</v>
      </c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3" t="s">
        <v>130</v>
      </c>
      <c r="E34" s="43" t="s">
        <v>130</v>
      </c>
      <c r="F34" s="42" t="s">
        <v>131</v>
      </c>
      <c r="G34" s="42" t="s">
        <v>132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3" t="s">
        <v>133</v>
      </c>
      <c r="E35" s="43" t="s">
        <v>133</v>
      </c>
      <c r="F35" s="42" t="s">
        <v>134</v>
      </c>
      <c r="G35" s="42" t="s">
        <v>135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0" t="s">
        <v>136</v>
      </c>
      <c r="E36" s="40" t="s">
        <v>136</v>
      </c>
      <c r="F36" s="42" t="s">
        <v>137</v>
      </c>
      <c r="G36" s="42" t="s">
        <v>138</v>
      </c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3" t="s">
        <v>139</v>
      </c>
      <c r="E37" s="43" t="s">
        <v>139</v>
      </c>
      <c r="F37" s="42" t="s">
        <v>140</v>
      </c>
      <c r="G37" s="42" t="s">
        <v>141</v>
      </c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3" t="s">
        <v>142</v>
      </c>
      <c r="E38" s="43" t="s">
        <v>142</v>
      </c>
      <c r="F38" s="42" t="s">
        <v>143</v>
      </c>
      <c r="G38" s="42" t="s">
        <v>144</v>
      </c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1"/>
      <c r="C133" s="4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1"/>
      <c r="C134" s="4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1"/>
      <c r="C135" s="4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1"/>
      <c r="C136" s="4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1"/>
      <c r="C137" s="4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1"/>
      <c r="C138" s="4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1"/>
      <c r="C139" s="4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1"/>
      <c r="C140" s="4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4</v>
      </c>
      <c r="D4" s="46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467</v>
      </c>
      <c r="E6" s="17" t="s">
        <v>508</v>
      </c>
      <c r="F6" s="18" t="s">
        <v>509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469</v>
      </c>
      <c r="E8" s="17" t="s">
        <v>510</v>
      </c>
      <c r="F8" s="18" t="s">
        <v>511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530</v>
      </c>
      <c r="C10" s="10"/>
      <c r="D10" s="47" t="s">
        <v>513</v>
      </c>
      <c r="E10" s="47"/>
      <c r="F10" s="47" t="s">
        <v>34</v>
      </c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531</v>
      </c>
      <c r="C11" s="27" t="s">
        <v>532</v>
      </c>
      <c r="D11" s="27" t="s">
        <v>516</v>
      </c>
      <c r="E11" s="28" t="s">
        <v>517</v>
      </c>
      <c r="F11" s="30" t="s">
        <v>44</v>
      </c>
      <c r="G11" s="31" t="s">
        <v>45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32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5" t="s">
        <v>47</v>
      </c>
      <c r="G13" s="32"/>
      <c r="H13" s="35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8" t="b">
        <v>0</v>
      </c>
      <c r="G14" s="32"/>
      <c r="H14" s="53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8"/>
      <c r="U14" s="32"/>
      <c r="V14" s="37"/>
      <c r="W14" s="32"/>
      <c r="X14" s="38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8" t="s">
        <v>51</v>
      </c>
      <c r="G15" s="32"/>
      <c r="H15" s="38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533</v>
      </c>
      <c r="C16" s="41" t="s">
        <v>534</v>
      </c>
      <c r="D16" s="40" t="s">
        <v>52</v>
      </c>
      <c r="E16" s="40" t="s">
        <v>52</v>
      </c>
      <c r="F16" s="42" t="s">
        <v>56</v>
      </c>
      <c r="G16" s="42" t="s">
        <v>57</v>
      </c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535</v>
      </c>
      <c r="C17" s="41" t="s">
        <v>536</v>
      </c>
      <c r="D17" s="43" t="s">
        <v>58</v>
      </c>
      <c r="E17" s="43" t="s">
        <v>58</v>
      </c>
      <c r="F17" s="42" t="s">
        <v>62</v>
      </c>
      <c r="G17" s="42" t="s">
        <v>63</v>
      </c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 t="s">
        <v>537</v>
      </c>
      <c r="C18" s="41" t="s">
        <v>538</v>
      </c>
      <c r="D18" s="43" t="s">
        <v>64</v>
      </c>
      <c r="E18" s="43" t="s">
        <v>64</v>
      </c>
      <c r="F18" s="42" t="s">
        <v>68</v>
      </c>
      <c r="G18" s="42" t="s">
        <v>69</v>
      </c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/>
      <c r="C19" s="41"/>
      <c r="D19" s="43" t="s">
        <v>70</v>
      </c>
      <c r="E19" s="43" t="s">
        <v>70</v>
      </c>
      <c r="F19" s="42" t="s">
        <v>74</v>
      </c>
      <c r="G19" s="42" t="s">
        <v>75</v>
      </c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3" t="s">
        <v>76</v>
      </c>
      <c r="E20" s="43" t="s">
        <v>76</v>
      </c>
      <c r="F20" s="42" t="s">
        <v>80</v>
      </c>
      <c r="G20" s="42" t="s">
        <v>81</v>
      </c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3" t="s">
        <v>82</v>
      </c>
      <c r="E21" s="43" t="s">
        <v>82</v>
      </c>
      <c r="F21" s="42" t="s">
        <v>86</v>
      </c>
      <c r="G21" s="42" t="s">
        <v>87</v>
      </c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3" t="s">
        <v>88</v>
      </c>
      <c r="E22" s="43" t="s">
        <v>88</v>
      </c>
      <c r="F22" s="42" t="s">
        <v>92</v>
      </c>
      <c r="G22" s="42" t="s">
        <v>93</v>
      </c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3" t="s">
        <v>94</v>
      </c>
      <c r="E23" s="43" t="s">
        <v>94</v>
      </c>
      <c r="F23" s="42" t="s">
        <v>96</v>
      </c>
      <c r="G23" s="42" t="s">
        <v>97</v>
      </c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3" t="s">
        <v>98</v>
      </c>
      <c r="E24" s="43" t="s">
        <v>98</v>
      </c>
      <c r="F24" s="42" t="s">
        <v>101</v>
      </c>
      <c r="G24" s="42" t="s">
        <v>102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3" t="s">
        <v>103</v>
      </c>
      <c r="E25" s="43" t="s">
        <v>103</v>
      </c>
      <c r="F25" s="42" t="s">
        <v>104</v>
      </c>
      <c r="G25" s="42" t="s">
        <v>105</v>
      </c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3" t="s">
        <v>106</v>
      </c>
      <c r="E26" s="43" t="s">
        <v>106</v>
      </c>
      <c r="F26" s="42" t="s">
        <v>107</v>
      </c>
      <c r="G26" s="42" t="s">
        <v>108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3" t="s">
        <v>109</v>
      </c>
      <c r="E27" s="43" t="s">
        <v>109</v>
      </c>
      <c r="F27" s="42" t="s">
        <v>110</v>
      </c>
      <c r="G27" s="42" t="s">
        <v>111</v>
      </c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3" t="s">
        <v>112</v>
      </c>
      <c r="E28" s="43" t="s">
        <v>112</v>
      </c>
      <c r="F28" s="42" t="s">
        <v>113</v>
      </c>
      <c r="G28" s="42" t="s">
        <v>114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3" t="s">
        <v>115</v>
      </c>
      <c r="E29" s="43" t="s">
        <v>115</v>
      </c>
      <c r="F29" s="42" t="s">
        <v>116</v>
      </c>
      <c r="G29" s="42" t="s">
        <v>117</v>
      </c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3" t="s">
        <v>118</v>
      </c>
      <c r="E30" s="43" t="s">
        <v>118</v>
      </c>
      <c r="F30" s="42" t="s">
        <v>119</v>
      </c>
      <c r="G30" s="42" t="s">
        <v>120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3" t="s">
        <v>121</v>
      </c>
      <c r="E31" s="43" t="s">
        <v>121</v>
      </c>
      <c r="F31" s="42" t="s">
        <v>122</v>
      </c>
      <c r="G31" s="42" t="s">
        <v>123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3" t="s">
        <v>124</v>
      </c>
      <c r="E32" s="43" t="s">
        <v>124</v>
      </c>
      <c r="F32" s="42" t="s">
        <v>125</v>
      </c>
      <c r="G32" s="42" t="s">
        <v>126</v>
      </c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3" t="s">
        <v>127</v>
      </c>
      <c r="E33" s="43" t="s">
        <v>127</v>
      </c>
      <c r="F33" s="42" t="s">
        <v>128</v>
      </c>
      <c r="G33" s="42" t="s">
        <v>129</v>
      </c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3" t="s">
        <v>130</v>
      </c>
      <c r="E34" s="43" t="s">
        <v>130</v>
      </c>
      <c r="F34" s="42" t="s">
        <v>131</v>
      </c>
      <c r="G34" s="42" t="s">
        <v>132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3" t="s">
        <v>133</v>
      </c>
      <c r="E35" s="43" t="s">
        <v>133</v>
      </c>
      <c r="F35" s="42" t="s">
        <v>134</v>
      </c>
      <c r="G35" s="42" t="s">
        <v>135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0" t="s">
        <v>136</v>
      </c>
      <c r="E36" s="40" t="s">
        <v>136</v>
      </c>
      <c r="F36" s="42" t="s">
        <v>137</v>
      </c>
      <c r="G36" s="42" t="s">
        <v>138</v>
      </c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3" t="s">
        <v>139</v>
      </c>
      <c r="E37" s="43" t="s">
        <v>139</v>
      </c>
      <c r="F37" s="42" t="s">
        <v>140</v>
      </c>
      <c r="G37" s="42" t="s">
        <v>141</v>
      </c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3" t="s">
        <v>142</v>
      </c>
      <c r="E38" s="43" t="s">
        <v>142</v>
      </c>
      <c r="F38" s="42" t="s">
        <v>143</v>
      </c>
      <c r="G38" s="42" t="s">
        <v>144</v>
      </c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1"/>
      <c r="C133" s="4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1"/>
      <c r="C134" s="4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1"/>
      <c r="C135" s="4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1"/>
      <c r="C136" s="4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1"/>
      <c r="C137" s="4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1"/>
      <c r="C138" s="4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1"/>
      <c r="C139" s="4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1"/>
      <c r="C140" s="4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4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539</v>
      </c>
      <c r="E6" s="17" t="s">
        <v>540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541</v>
      </c>
      <c r="E8" s="17" t="s">
        <v>542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543</v>
      </c>
      <c r="E10" s="47"/>
      <c r="F10" s="47" t="s">
        <v>544</v>
      </c>
      <c r="G10" s="47"/>
      <c r="H10" s="47" t="s">
        <v>34</v>
      </c>
      <c r="I10" s="3"/>
      <c r="J10" s="48" t="s">
        <v>376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545</v>
      </c>
      <c r="E11" s="28" t="s">
        <v>546</v>
      </c>
      <c r="F11" s="27" t="s">
        <v>547</v>
      </c>
      <c r="G11" s="28" t="s">
        <v>548</v>
      </c>
      <c r="H11" s="30" t="s">
        <v>44</v>
      </c>
      <c r="I11" s="31" t="s">
        <v>45</v>
      </c>
      <c r="J11" s="27" t="s">
        <v>377</v>
      </c>
      <c r="K11" s="28" t="s">
        <v>378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32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51" t="s">
        <v>351</v>
      </c>
      <c r="K13" s="32"/>
      <c r="L13" s="35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49" t="b">
        <v>0</v>
      </c>
      <c r="K14" s="32"/>
      <c r="L14" s="53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49" t="s">
        <v>50</v>
      </c>
      <c r="K15" s="32"/>
      <c r="L15" s="38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50" t="s">
        <v>270</v>
      </c>
      <c r="E16" s="50" t="s">
        <v>271</v>
      </c>
      <c r="F16" s="50" t="s">
        <v>270</v>
      </c>
      <c r="G16" s="50" t="s">
        <v>271</v>
      </c>
      <c r="H16" s="42" t="s">
        <v>56</v>
      </c>
      <c r="I16" s="42" t="s">
        <v>57</v>
      </c>
      <c r="J16" s="50" t="s">
        <v>549</v>
      </c>
      <c r="K16" s="50" t="s">
        <v>550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55</v>
      </c>
      <c r="E17" s="41" t="s">
        <v>55</v>
      </c>
      <c r="F17" s="41" t="s">
        <v>55</v>
      </c>
      <c r="G17" s="41" t="s">
        <v>55</v>
      </c>
      <c r="H17" s="42" t="s">
        <v>62</v>
      </c>
      <c r="I17" s="42" t="s">
        <v>63</v>
      </c>
      <c r="J17" s="50" t="s">
        <v>551</v>
      </c>
      <c r="K17" s="50" t="s">
        <v>552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61</v>
      </c>
      <c r="E18" s="41" t="s">
        <v>61</v>
      </c>
      <c r="F18" s="41" t="s">
        <v>61</v>
      </c>
      <c r="G18" s="41" t="s">
        <v>61</v>
      </c>
      <c r="H18" s="42" t="s">
        <v>68</v>
      </c>
      <c r="I18" s="42" t="s">
        <v>69</v>
      </c>
      <c r="J18" s="50" t="s">
        <v>418</v>
      </c>
      <c r="K18" s="50" t="s">
        <v>553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67</v>
      </c>
      <c r="E19" s="41" t="s">
        <v>67</v>
      </c>
      <c r="F19" s="41" t="s">
        <v>67</v>
      </c>
      <c r="G19" s="41" t="s">
        <v>67</v>
      </c>
      <c r="H19" s="42" t="s">
        <v>74</v>
      </c>
      <c r="I19" s="42" t="s">
        <v>75</v>
      </c>
      <c r="J19" s="50" t="s">
        <v>554</v>
      </c>
      <c r="K19" s="50" t="s">
        <v>555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73</v>
      </c>
      <c r="E20" s="41" t="s">
        <v>73</v>
      </c>
      <c r="F20" s="41" t="s">
        <v>73</v>
      </c>
      <c r="G20" s="41" t="s">
        <v>73</v>
      </c>
      <c r="H20" s="42" t="s">
        <v>80</v>
      </c>
      <c r="I20" s="42" t="s">
        <v>81</v>
      </c>
      <c r="J20" s="50" t="s">
        <v>556</v>
      </c>
      <c r="K20" s="50" t="s">
        <v>557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79</v>
      </c>
      <c r="E21" s="41" t="s">
        <v>79</v>
      </c>
      <c r="F21" s="41" t="s">
        <v>558</v>
      </c>
      <c r="G21" s="41" t="s">
        <v>559</v>
      </c>
      <c r="H21" s="42" t="s">
        <v>86</v>
      </c>
      <c r="I21" s="42" t="s">
        <v>87</v>
      </c>
      <c r="J21" s="50" t="s">
        <v>560</v>
      </c>
      <c r="K21" s="50" t="s">
        <v>561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 t="s">
        <v>85</v>
      </c>
      <c r="E22" s="41" t="s">
        <v>85</v>
      </c>
      <c r="F22" s="41"/>
      <c r="G22" s="41"/>
      <c r="H22" s="42" t="s">
        <v>92</v>
      </c>
      <c r="I22" s="42" t="s">
        <v>93</v>
      </c>
      <c r="J22" s="50" t="s">
        <v>562</v>
      </c>
      <c r="K22" s="50" t="s">
        <v>563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 t="s">
        <v>272</v>
      </c>
      <c r="E23" s="41" t="s">
        <v>273</v>
      </c>
      <c r="F23" s="41"/>
      <c r="G23" s="41"/>
      <c r="H23" s="42" t="s">
        <v>96</v>
      </c>
      <c r="I23" s="42" t="s">
        <v>97</v>
      </c>
      <c r="J23" s="42"/>
      <c r="K23" s="42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2" t="s">
        <v>101</v>
      </c>
      <c r="I24" s="42" t="s">
        <v>102</v>
      </c>
      <c r="J24" s="42"/>
      <c r="K24" s="42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/>
      <c r="E25" s="42"/>
      <c r="F25" s="42"/>
      <c r="G25" s="42"/>
      <c r="H25" s="42" t="s">
        <v>104</v>
      </c>
      <c r="I25" s="42" t="s">
        <v>105</v>
      </c>
      <c r="J25" s="42"/>
      <c r="K25" s="42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/>
      <c r="E26" s="42"/>
      <c r="F26" s="42"/>
      <c r="G26" s="42"/>
      <c r="H26" s="42" t="s">
        <v>107</v>
      </c>
      <c r="I26" s="42" t="s">
        <v>108</v>
      </c>
      <c r="J26" s="42"/>
      <c r="K26" s="42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/>
      <c r="E27" s="42"/>
      <c r="F27" s="42"/>
      <c r="G27" s="42"/>
      <c r="H27" s="42" t="s">
        <v>110</v>
      </c>
      <c r="I27" s="42" t="s">
        <v>111</v>
      </c>
      <c r="J27" s="42"/>
      <c r="K27" s="42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/>
      <c r="E28" s="42"/>
      <c r="F28" s="42"/>
      <c r="G28" s="42"/>
      <c r="H28" s="42" t="s">
        <v>113</v>
      </c>
      <c r="I28" s="42" t="s">
        <v>114</v>
      </c>
      <c r="J28" s="42"/>
      <c r="K28" s="42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/>
      <c r="E29" s="42"/>
      <c r="F29" s="42"/>
      <c r="G29" s="42"/>
      <c r="H29" s="42" t="s">
        <v>116</v>
      </c>
      <c r="I29" s="42" t="s">
        <v>117</v>
      </c>
      <c r="J29" s="42"/>
      <c r="K29" s="42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/>
      <c r="E30" s="42"/>
      <c r="F30" s="42"/>
      <c r="G30" s="42"/>
      <c r="H30" s="42" t="s">
        <v>119</v>
      </c>
      <c r="I30" s="42" t="s">
        <v>120</v>
      </c>
      <c r="J30" s="42"/>
      <c r="K30" s="42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/>
      <c r="E31" s="42"/>
      <c r="F31" s="42"/>
      <c r="G31" s="42"/>
      <c r="H31" s="42" t="s">
        <v>122</v>
      </c>
      <c r="I31" s="42" t="s">
        <v>123</v>
      </c>
      <c r="J31" s="42"/>
      <c r="K31" s="42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/>
      <c r="E32" s="42"/>
      <c r="F32" s="42"/>
      <c r="G32" s="42"/>
      <c r="H32" s="42" t="s">
        <v>125</v>
      </c>
      <c r="I32" s="42" t="s">
        <v>126</v>
      </c>
      <c r="J32" s="42"/>
      <c r="K32" s="42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/>
      <c r="E33" s="42"/>
      <c r="F33" s="42"/>
      <c r="G33" s="42"/>
      <c r="H33" s="42" t="s">
        <v>128</v>
      </c>
      <c r="I33" s="42" t="s">
        <v>129</v>
      </c>
      <c r="J33" s="42"/>
      <c r="K33" s="42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/>
      <c r="E34" s="42"/>
      <c r="F34" s="42"/>
      <c r="G34" s="42"/>
      <c r="H34" s="42" t="s">
        <v>131</v>
      </c>
      <c r="I34" s="42" t="s">
        <v>132</v>
      </c>
      <c r="J34" s="42"/>
      <c r="K34" s="42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/>
      <c r="E35" s="42"/>
      <c r="F35" s="42"/>
      <c r="G35" s="42"/>
      <c r="H35" s="42" t="s">
        <v>134</v>
      </c>
      <c r="I35" s="42" t="s">
        <v>135</v>
      </c>
      <c r="J35" s="42"/>
      <c r="K35" s="42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/>
      <c r="E36" s="42"/>
      <c r="F36" s="42"/>
      <c r="G36" s="42"/>
      <c r="H36" s="42" t="s">
        <v>137</v>
      </c>
      <c r="I36" s="42" t="s">
        <v>138</v>
      </c>
      <c r="J36" s="42"/>
      <c r="K36" s="42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/>
      <c r="E37" s="42"/>
      <c r="F37" s="42"/>
      <c r="G37" s="42"/>
      <c r="H37" s="42" t="s">
        <v>140</v>
      </c>
      <c r="I37" s="42" t="s">
        <v>141</v>
      </c>
      <c r="J37" s="42"/>
      <c r="K37" s="42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/>
      <c r="E38" s="42"/>
      <c r="F38" s="42"/>
      <c r="G38" s="42"/>
      <c r="H38" s="42" t="s">
        <v>143</v>
      </c>
      <c r="I38" s="42" t="s">
        <v>144</v>
      </c>
      <c r="J38" s="42"/>
      <c r="K38" s="42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4</v>
      </c>
      <c r="D4" s="8"/>
      <c r="E4" s="8" t="s">
        <v>564</v>
      </c>
      <c r="F4" s="46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539</v>
      </c>
      <c r="E6" s="17" t="s">
        <v>565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541</v>
      </c>
      <c r="E8" s="17" t="s">
        <v>566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543</v>
      </c>
      <c r="E10" s="47"/>
      <c r="F10" s="47" t="s">
        <v>544</v>
      </c>
      <c r="G10" s="47"/>
      <c r="H10" s="47" t="s">
        <v>34</v>
      </c>
      <c r="I10" s="3"/>
      <c r="J10" s="48" t="s">
        <v>376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545</v>
      </c>
      <c r="E11" s="28" t="s">
        <v>546</v>
      </c>
      <c r="F11" s="27" t="s">
        <v>547</v>
      </c>
      <c r="G11" s="28" t="s">
        <v>548</v>
      </c>
      <c r="H11" s="30" t="s">
        <v>44</v>
      </c>
      <c r="I11" s="31" t="s">
        <v>45</v>
      </c>
      <c r="J11" s="27" t="s">
        <v>377</v>
      </c>
      <c r="K11" s="28" t="s">
        <v>378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32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51" t="s">
        <v>351</v>
      </c>
      <c r="K13" s="32"/>
      <c r="L13" s="35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49" t="b">
        <v>0</v>
      </c>
      <c r="K14" s="32"/>
      <c r="L14" s="53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49" t="s">
        <v>50</v>
      </c>
      <c r="K15" s="32"/>
      <c r="L15" s="38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50" t="s">
        <v>270</v>
      </c>
      <c r="E16" s="50" t="s">
        <v>271</v>
      </c>
      <c r="F16" s="50" t="s">
        <v>270</v>
      </c>
      <c r="G16" s="50" t="s">
        <v>271</v>
      </c>
      <c r="H16" s="42" t="s">
        <v>56</v>
      </c>
      <c r="I16" s="42" t="s">
        <v>57</v>
      </c>
      <c r="J16" s="50" t="s">
        <v>554</v>
      </c>
      <c r="K16" s="50" t="s">
        <v>555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55</v>
      </c>
      <c r="E17" s="41" t="s">
        <v>55</v>
      </c>
      <c r="F17" s="41" t="s">
        <v>55</v>
      </c>
      <c r="G17" s="41" t="s">
        <v>55</v>
      </c>
      <c r="H17" s="42" t="s">
        <v>62</v>
      </c>
      <c r="I17" s="42" t="s">
        <v>63</v>
      </c>
      <c r="J17" s="50" t="s">
        <v>567</v>
      </c>
      <c r="K17" s="50" t="s">
        <v>568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61</v>
      </c>
      <c r="E18" s="41" t="s">
        <v>61</v>
      </c>
      <c r="F18" s="41" t="s">
        <v>61</v>
      </c>
      <c r="G18" s="41" t="s">
        <v>61</v>
      </c>
      <c r="H18" s="42" t="s">
        <v>68</v>
      </c>
      <c r="I18" s="42" t="s">
        <v>69</v>
      </c>
      <c r="J18" s="50" t="s">
        <v>569</v>
      </c>
      <c r="K18" s="50" t="s">
        <v>570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67</v>
      </c>
      <c r="E19" s="41" t="s">
        <v>67</v>
      </c>
      <c r="F19" s="41" t="s">
        <v>67</v>
      </c>
      <c r="G19" s="41" t="s">
        <v>67</v>
      </c>
      <c r="H19" s="42" t="s">
        <v>74</v>
      </c>
      <c r="I19" s="42" t="s">
        <v>75</v>
      </c>
      <c r="J19" s="50" t="s">
        <v>549</v>
      </c>
      <c r="K19" s="50" t="s">
        <v>550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73</v>
      </c>
      <c r="E20" s="41" t="s">
        <v>73</v>
      </c>
      <c r="F20" s="41" t="s">
        <v>73</v>
      </c>
      <c r="G20" s="41" t="s">
        <v>73</v>
      </c>
      <c r="H20" s="42" t="s">
        <v>80</v>
      </c>
      <c r="I20" s="42" t="s">
        <v>81</v>
      </c>
      <c r="J20" s="50" t="s">
        <v>571</v>
      </c>
      <c r="K20" s="50" t="s">
        <v>572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79</v>
      </c>
      <c r="E21" s="41" t="s">
        <v>79</v>
      </c>
      <c r="F21" s="41" t="s">
        <v>558</v>
      </c>
      <c r="G21" s="41" t="s">
        <v>559</v>
      </c>
      <c r="H21" s="42" t="s">
        <v>86</v>
      </c>
      <c r="I21" s="42" t="s">
        <v>87</v>
      </c>
      <c r="J21" s="50" t="s">
        <v>556</v>
      </c>
      <c r="K21" s="50" t="s">
        <v>557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 t="s">
        <v>85</v>
      </c>
      <c r="E22" s="41" t="s">
        <v>85</v>
      </c>
      <c r="F22" s="41"/>
      <c r="G22" s="41"/>
      <c r="H22" s="42" t="s">
        <v>92</v>
      </c>
      <c r="I22" s="42" t="s">
        <v>93</v>
      </c>
      <c r="J22" s="50" t="s">
        <v>416</v>
      </c>
      <c r="K22" s="50" t="s">
        <v>417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 t="s">
        <v>272</v>
      </c>
      <c r="E23" s="41" t="s">
        <v>273</v>
      </c>
      <c r="F23" s="41"/>
      <c r="G23" s="41"/>
      <c r="H23" s="42" t="s">
        <v>96</v>
      </c>
      <c r="I23" s="42" t="s">
        <v>97</v>
      </c>
      <c r="J23" s="50" t="s">
        <v>418</v>
      </c>
      <c r="K23" s="50" t="s">
        <v>553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2" t="s">
        <v>101</v>
      </c>
      <c r="I24" s="42" t="s">
        <v>102</v>
      </c>
      <c r="J24" s="50" t="s">
        <v>560</v>
      </c>
      <c r="K24" s="50" t="s">
        <v>561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/>
      <c r="E25" s="42"/>
      <c r="F25" s="42"/>
      <c r="G25" s="42"/>
      <c r="H25" s="42" t="s">
        <v>104</v>
      </c>
      <c r="I25" s="42" t="s">
        <v>105</v>
      </c>
      <c r="J25" s="50" t="s">
        <v>573</v>
      </c>
      <c r="K25" s="50" t="s">
        <v>563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/>
      <c r="E26" s="42"/>
      <c r="F26" s="42"/>
      <c r="G26" s="42"/>
      <c r="H26" s="42" t="s">
        <v>107</v>
      </c>
      <c r="I26" s="42" t="s">
        <v>108</v>
      </c>
      <c r="J26" s="42"/>
      <c r="K26" s="42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/>
      <c r="E27" s="42"/>
      <c r="F27" s="42"/>
      <c r="G27" s="42"/>
      <c r="H27" s="42" t="s">
        <v>110</v>
      </c>
      <c r="I27" s="42" t="s">
        <v>111</v>
      </c>
      <c r="J27" s="42"/>
      <c r="K27" s="42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/>
      <c r="E28" s="42"/>
      <c r="F28" s="42"/>
      <c r="G28" s="42"/>
      <c r="H28" s="42" t="s">
        <v>113</v>
      </c>
      <c r="I28" s="42" t="s">
        <v>114</v>
      </c>
      <c r="J28" s="42"/>
      <c r="K28" s="42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/>
      <c r="E29" s="42"/>
      <c r="F29" s="42"/>
      <c r="G29" s="42"/>
      <c r="H29" s="42" t="s">
        <v>116</v>
      </c>
      <c r="I29" s="42" t="s">
        <v>117</v>
      </c>
      <c r="J29" s="42"/>
      <c r="K29" s="42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/>
      <c r="E30" s="42"/>
      <c r="F30" s="42"/>
      <c r="G30" s="42"/>
      <c r="H30" s="42" t="s">
        <v>119</v>
      </c>
      <c r="I30" s="42" t="s">
        <v>120</v>
      </c>
      <c r="J30" s="42"/>
      <c r="K30" s="42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/>
      <c r="E31" s="42"/>
      <c r="F31" s="42"/>
      <c r="G31" s="42"/>
      <c r="H31" s="42" t="s">
        <v>122</v>
      </c>
      <c r="I31" s="42" t="s">
        <v>123</v>
      </c>
      <c r="J31" s="42"/>
      <c r="K31" s="42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/>
      <c r="E32" s="42"/>
      <c r="F32" s="42"/>
      <c r="G32" s="42"/>
      <c r="H32" s="42" t="s">
        <v>125</v>
      </c>
      <c r="I32" s="42" t="s">
        <v>126</v>
      </c>
      <c r="J32" s="42"/>
      <c r="K32" s="42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/>
      <c r="E33" s="42"/>
      <c r="F33" s="42"/>
      <c r="G33" s="42"/>
      <c r="H33" s="42" t="s">
        <v>128</v>
      </c>
      <c r="I33" s="42" t="s">
        <v>129</v>
      </c>
      <c r="J33" s="42"/>
      <c r="K33" s="42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/>
      <c r="E34" s="42"/>
      <c r="F34" s="42"/>
      <c r="G34" s="42"/>
      <c r="H34" s="42" t="s">
        <v>131</v>
      </c>
      <c r="I34" s="42" t="s">
        <v>132</v>
      </c>
      <c r="J34" s="42"/>
      <c r="K34" s="42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/>
      <c r="E35" s="42"/>
      <c r="F35" s="42"/>
      <c r="G35" s="42"/>
      <c r="H35" s="42" t="s">
        <v>134</v>
      </c>
      <c r="I35" s="42" t="s">
        <v>135</v>
      </c>
      <c r="J35" s="42"/>
      <c r="K35" s="42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/>
      <c r="E36" s="42"/>
      <c r="F36" s="42"/>
      <c r="G36" s="42"/>
      <c r="H36" s="42" t="s">
        <v>137</v>
      </c>
      <c r="I36" s="42" t="s">
        <v>138</v>
      </c>
      <c r="J36" s="42"/>
      <c r="K36" s="42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/>
      <c r="E37" s="42"/>
      <c r="F37" s="42"/>
      <c r="G37" s="42"/>
      <c r="H37" s="42" t="s">
        <v>140</v>
      </c>
      <c r="I37" s="42" t="s">
        <v>141</v>
      </c>
      <c r="J37" s="42"/>
      <c r="K37" s="42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/>
      <c r="E38" s="42"/>
      <c r="F38" s="42"/>
      <c r="G38" s="42"/>
      <c r="H38" s="42" t="s">
        <v>143</v>
      </c>
      <c r="I38" s="42" t="s">
        <v>144</v>
      </c>
      <c r="J38" s="42"/>
      <c r="K38" s="42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4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539</v>
      </c>
      <c r="E6" s="17" t="s">
        <v>574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541</v>
      </c>
      <c r="E8" s="17" t="s">
        <v>575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543</v>
      </c>
      <c r="E10" s="47"/>
      <c r="F10" s="47" t="s">
        <v>544</v>
      </c>
      <c r="G10" s="47"/>
      <c r="H10" s="47" t="s">
        <v>576</v>
      </c>
      <c r="I10" s="3"/>
      <c r="J10" s="48" t="s">
        <v>34</v>
      </c>
      <c r="K10" s="3"/>
      <c r="L10" s="48" t="s">
        <v>376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545</v>
      </c>
      <c r="E11" s="28" t="s">
        <v>546</v>
      </c>
      <c r="F11" s="27" t="s">
        <v>547</v>
      </c>
      <c r="G11" s="28" t="s">
        <v>548</v>
      </c>
      <c r="H11" s="27" t="s">
        <v>577</v>
      </c>
      <c r="I11" s="28" t="s">
        <v>578</v>
      </c>
      <c r="J11" s="30" t="s">
        <v>44</v>
      </c>
      <c r="K11" s="31" t="s">
        <v>45</v>
      </c>
      <c r="L11" s="27" t="s">
        <v>377</v>
      </c>
      <c r="M11" s="28" t="s">
        <v>378</v>
      </c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32"/>
      <c r="L12" s="13"/>
      <c r="M12" s="32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5" t="s">
        <v>47</v>
      </c>
      <c r="K13" s="32"/>
      <c r="L13" s="51" t="s">
        <v>351</v>
      </c>
      <c r="M13" s="32"/>
      <c r="N13" s="35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49" t="b">
        <v>0</v>
      </c>
      <c r="M14" s="32"/>
      <c r="N14" s="53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49" t="s">
        <v>50</v>
      </c>
      <c r="M15" s="32"/>
      <c r="N15" s="38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50" t="s">
        <v>270</v>
      </c>
      <c r="E16" s="50" t="s">
        <v>271</v>
      </c>
      <c r="F16" s="50" t="s">
        <v>270</v>
      </c>
      <c r="G16" s="50" t="s">
        <v>271</v>
      </c>
      <c r="H16" s="50" t="s">
        <v>579</v>
      </c>
      <c r="I16" s="50" t="s">
        <v>580</v>
      </c>
      <c r="J16" s="42" t="s">
        <v>56</v>
      </c>
      <c r="K16" s="42" t="s">
        <v>57</v>
      </c>
      <c r="L16" s="50" t="s">
        <v>554</v>
      </c>
      <c r="M16" s="50" t="s">
        <v>555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55</v>
      </c>
      <c r="E17" s="41" t="s">
        <v>55</v>
      </c>
      <c r="F17" s="41" t="s">
        <v>55</v>
      </c>
      <c r="G17" s="41" t="s">
        <v>55</v>
      </c>
      <c r="H17" s="50" t="s">
        <v>581</v>
      </c>
      <c r="I17" s="50" t="s">
        <v>582</v>
      </c>
      <c r="J17" s="42" t="s">
        <v>62</v>
      </c>
      <c r="K17" s="42" t="s">
        <v>63</v>
      </c>
      <c r="L17" s="50" t="s">
        <v>549</v>
      </c>
      <c r="M17" s="50" t="s">
        <v>550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61</v>
      </c>
      <c r="E18" s="41" t="s">
        <v>61</v>
      </c>
      <c r="F18" s="41" t="s">
        <v>61</v>
      </c>
      <c r="G18" s="41" t="s">
        <v>61</v>
      </c>
      <c r="H18" s="42"/>
      <c r="I18" s="42"/>
      <c r="J18" s="42" t="s">
        <v>68</v>
      </c>
      <c r="K18" s="42" t="s">
        <v>69</v>
      </c>
      <c r="L18" s="50" t="s">
        <v>416</v>
      </c>
      <c r="M18" s="50" t="s">
        <v>417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67</v>
      </c>
      <c r="E19" s="41" t="s">
        <v>67</v>
      </c>
      <c r="F19" s="41" t="s">
        <v>67</v>
      </c>
      <c r="G19" s="41" t="s">
        <v>67</v>
      </c>
      <c r="H19" s="42"/>
      <c r="I19" s="42"/>
      <c r="J19" s="42" t="s">
        <v>74</v>
      </c>
      <c r="K19" s="42" t="s">
        <v>75</v>
      </c>
      <c r="L19" s="50" t="s">
        <v>418</v>
      </c>
      <c r="M19" s="50" t="s">
        <v>553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73</v>
      </c>
      <c r="E20" s="41" t="s">
        <v>73</v>
      </c>
      <c r="F20" s="41" t="s">
        <v>73</v>
      </c>
      <c r="G20" s="41" t="s">
        <v>73</v>
      </c>
      <c r="H20" s="42"/>
      <c r="I20" s="42"/>
      <c r="J20" s="42" t="s">
        <v>80</v>
      </c>
      <c r="K20" s="42" t="s">
        <v>81</v>
      </c>
      <c r="L20" s="50" t="s">
        <v>560</v>
      </c>
      <c r="M20" s="50" t="s">
        <v>561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79</v>
      </c>
      <c r="E21" s="41" t="s">
        <v>79</v>
      </c>
      <c r="F21" s="41" t="s">
        <v>558</v>
      </c>
      <c r="G21" s="41" t="s">
        <v>559</v>
      </c>
      <c r="H21" s="42"/>
      <c r="I21" s="42"/>
      <c r="J21" s="42" t="s">
        <v>86</v>
      </c>
      <c r="K21" s="42" t="s">
        <v>87</v>
      </c>
      <c r="L21" s="50" t="s">
        <v>562</v>
      </c>
      <c r="M21" s="50" t="s">
        <v>563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 t="s">
        <v>85</v>
      </c>
      <c r="E22" s="41" t="s">
        <v>85</v>
      </c>
      <c r="F22" s="41"/>
      <c r="G22" s="41"/>
      <c r="H22" s="42"/>
      <c r="I22" s="42"/>
      <c r="J22" s="42" t="s">
        <v>92</v>
      </c>
      <c r="K22" s="42" t="s">
        <v>93</v>
      </c>
      <c r="L22" s="50"/>
      <c r="M22" s="50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 t="s">
        <v>272</v>
      </c>
      <c r="E23" s="41" t="s">
        <v>273</v>
      </c>
      <c r="F23" s="41"/>
      <c r="G23" s="41"/>
      <c r="H23" s="42"/>
      <c r="I23" s="42"/>
      <c r="J23" s="42" t="s">
        <v>96</v>
      </c>
      <c r="K23" s="42" t="s">
        <v>97</v>
      </c>
      <c r="L23" s="50"/>
      <c r="M23" s="50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2"/>
      <c r="I24" s="42"/>
      <c r="J24" s="42" t="s">
        <v>101</v>
      </c>
      <c r="K24" s="42" t="s">
        <v>102</v>
      </c>
      <c r="L24" s="50"/>
      <c r="M24" s="50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/>
      <c r="E25" s="42"/>
      <c r="F25" s="42"/>
      <c r="G25" s="42"/>
      <c r="H25" s="42"/>
      <c r="I25" s="42"/>
      <c r="J25" s="42" t="s">
        <v>104</v>
      </c>
      <c r="K25" s="42" t="s">
        <v>105</v>
      </c>
      <c r="L25" s="50"/>
      <c r="M25" s="50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/>
      <c r="E26" s="42"/>
      <c r="F26" s="42"/>
      <c r="G26" s="42"/>
      <c r="H26" s="42"/>
      <c r="I26" s="42"/>
      <c r="J26" s="42" t="s">
        <v>107</v>
      </c>
      <c r="K26" s="42" t="s">
        <v>108</v>
      </c>
      <c r="L26" s="42"/>
      <c r="M26" s="42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/>
      <c r="E27" s="42"/>
      <c r="F27" s="42"/>
      <c r="G27" s="42"/>
      <c r="H27" s="42"/>
      <c r="I27" s="42"/>
      <c r="J27" s="42" t="s">
        <v>110</v>
      </c>
      <c r="K27" s="42" t="s">
        <v>111</v>
      </c>
      <c r="L27" s="42"/>
      <c r="M27" s="42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/>
      <c r="E28" s="42"/>
      <c r="F28" s="42"/>
      <c r="G28" s="42"/>
      <c r="H28" s="42"/>
      <c r="I28" s="42"/>
      <c r="J28" s="42" t="s">
        <v>113</v>
      </c>
      <c r="K28" s="42" t="s">
        <v>114</v>
      </c>
      <c r="L28" s="42"/>
      <c r="M28" s="42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/>
      <c r="E29" s="42"/>
      <c r="F29" s="42"/>
      <c r="G29" s="42"/>
      <c r="H29" s="42"/>
      <c r="I29" s="42"/>
      <c r="J29" s="42" t="s">
        <v>116</v>
      </c>
      <c r="K29" s="42" t="s">
        <v>117</v>
      </c>
      <c r="L29" s="42"/>
      <c r="M29" s="42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/>
      <c r="E30" s="42"/>
      <c r="F30" s="42"/>
      <c r="G30" s="42"/>
      <c r="H30" s="42"/>
      <c r="I30" s="42"/>
      <c r="J30" s="42" t="s">
        <v>119</v>
      </c>
      <c r="K30" s="42" t="s">
        <v>120</v>
      </c>
      <c r="L30" s="42"/>
      <c r="M30" s="42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/>
      <c r="E31" s="42"/>
      <c r="F31" s="42"/>
      <c r="G31" s="42"/>
      <c r="H31" s="42"/>
      <c r="I31" s="42"/>
      <c r="J31" s="42" t="s">
        <v>122</v>
      </c>
      <c r="K31" s="42" t="s">
        <v>123</v>
      </c>
      <c r="L31" s="42"/>
      <c r="M31" s="42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/>
      <c r="E32" s="42"/>
      <c r="F32" s="42"/>
      <c r="G32" s="42"/>
      <c r="H32" s="42"/>
      <c r="I32" s="42"/>
      <c r="J32" s="42" t="s">
        <v>125</v>
      </c>
      <c r="K32" s="42" t="s">
        <v>126</v>
      </c>
      <c r="L32" s="42"/>
      <c r="M32" s="42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/>
      <c r="E33" s="42"/>
      <c r="F33" s="42"/>
      <c r="G33" s="42"/>
      <c r="H33" s="42"/>
      <c r="I33" s="42"/>
      <c r="J33" s="42" t="s">
        <v>128</v>
      </c>
      <c r="K33" s="42" t="s">
        <v>129</v>
      </c>
      <c r="L33" s="42"/>
      <c r="M33" s="42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/>
      <c r="E34" s="42"/>
      <c r="F34" s="42"/>
      <c r="G34" s="42"/>
      <c r="H34" s="42"/>
      <c r="I34" s="42"/>
      <c r="J34" s="42" t="s">
        <v>131</v>
      </c>
      <c r="K34" s="42" t="s">
        <v>132</v>
      </c>
      <c r="L34" s="42"/>
      <c r="M34" s="42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/>
      <c r="E35" s="42"/>
      <c r="F35" s="42"/>
      <c r="G35" s="42"/>
      <c r="H35" s="42"/>
      <c r="I35" s="42"/>
      <c r="J35" s="42" t="s">
        <v>134</v>
      </c>
      <c r="K35" s="42" t="s">
        <v>135</v>
      </c>
      <c r="L35" s="42"/>
      <c r="M35" s="42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/>
      <c r="E36" s="42"/>
      <c r="F36" s="42"/>
      <c r="G36" s="42"/>
      <c r="H36" s="42"/>
      <c r="I36" s="42"/>
      <c r="J36" s="42" t="s">
        <v>137</v>
      </c>
      <c r="K36" s="42" t="s">
        <v>138</v>
      </c>
      <c r="L36" s="42"/>
      <c r="M36" s="42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/>
      <c r="E37" s="42"/>
      <c r="F37" s="42"/>
      <c r="G37" s="42"/>
      <c r="H37" s="42"/>
      <c r="I37" s="42"/>
      <c r="J37" s="42" t="s">
        <v>140</v>
      </c>
      <c r="K37" s="42" t="s">
        <v>141</v>
      </c>
      <c r="L37" s="42"/>
      <c r="M37" s="42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/>
      <c r="E38" s="42"/>
      <c r="F38" s="42"/>
      <c r="G38" s="42"/>
      <c r="H38" s="42"/>
      <c r="I38" s="42"/>
      <c r="J38" s="42" t="s">
        <v>143</v>
      </c>
      <c r="K38" s="42" t="s">
        <v>144</v>
      </c>
      <c r="L38" s="42"/>
      <c r="M38" s="42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4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539</v>
      </c>
      <c r="E6" s="17" t="s">
        <v>583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541</v>
      </c>
      <c r="E8" s="17" t="s">
        <v>584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30" t="s">
        <v>44</v>
      </c>
      <c r="E11" s="31" t="s">
        <v>45</v>
      </c>
      <c r="F11" s="27"/>
      <c r="G11" s="28"/>
      <c r="H11" s="27"/>
      <c r="I11" s="28"/>
      <c r="J11" s="30"/>
      <c r="K11" s="31"/>
      <c r="L11" s="27"/>
      <c r="M11" s="28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32"/>
      <c r="L12" s="13"/>
      <c r="M12" s="32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5"/>
      <c r="K13" s="32"/>
      <c r="L13" s="51"/>
      <c r="M13" s="32"/>
      <c r="N13" s="35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8" t="b">
        <v>0</v>
      </c>
      <c r="E14" s="32"/>
      <c r="F14" s="37"/>
      <c r="G14" s="32"/>
      <c r="H14" s="37"/>
      <c r="I14" s="32"/>
      <c r="J14" s="38"/>
      <c r="K14" s="32"/>
      <c r="L14" s="49"/>
      <c r="M14" s="32"/>
      <c r="N14" s="53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8"/>
      <c r="K15" s="32"/>
      <c r="L15" s="49"/>
      <c r="M15" s="32"/>
      <c r="N15" s="38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50"/>
      <c r="G16" s="50"/>
      <c r="H16" s="50"/>
      <c r="I16" s="50"/>
      <c r="J16" s="42"/>
      <c r="K16" s="42"/>
      <c r="L16" s="50"/>
      <c r="M16" s="50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50"/>
      <c r="I17" s="50"/>
      <c r="J17" s="42"/>
      <c r="K17" s="42"/>
      <c r="L17" s="50"/>
      <c r="M17" s="50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2"/>
      <c r="I18" s="42"/>
      <c r="J18" s="42"/>
      <c r="K18" s="42"/>
      <c r="L18" s="50"/>
      <c r="M18" s="50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2"/>
      <c r="I19" s="42"/>
      <c r="J19" s="42"/>
      <c r="K19" s="42"/>
      <c r="L19" s="50"/>
      <c r="M19" s="50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2"/>
      <c r="I20" s="42"/>
      <c r="J20" s="42"/>
      <c r="K20" s="42"/>
      <c r="L20" s="50"/>
      <c r="M20" s="50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2"/>
      <c r="I21" s="42"/>
      <c r="J21" s="42"/>
      <c r="K21" s="42"/>
      <c r="L21" s="50"/>
      <c r="M21" s="50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2"/>
      <c r="I22" s="42"/>
      <c r="J22" s="42"/>
      <c r="K22" s="42"/>
      <c r="L22" s="50"/>
      <c r="M22" s="50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2"/>
      <c r="I23" s="42"/>
      <c r="J23" s="42"/>
      <c r="K23" s="42"/>
      <c r="L23" s="50"/>
      <c r="M23" s="50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2"/>
      <c r="I24" s="42"/>
      <c r="J24" s="42"/>
      <c r="K24" s="42"/>
      <c r="L24" s="50"/>
      <c r="M24" s="50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2"/>
      <c r="G25" s="42"/>
      <c r="H25" s="42"/>
      <c r="I25" s="42"/>
      <c r="J25" s="42"/>
      <c r="K25" s="42"/>
      <c r="L25" s="50"/>
      <c r="M25" s="50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2"/>
      <c r="G26" s="42"/>
      <c r="H26" s="42"/>
      <c r="I26" s="42"/>
      <c r="J26" s="42"/>
      <c r="K26" s="42"/>
      <c r="L26" s="42"/>
      <c r="M26" s="42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2"/>
      <c r="G27" s="42"/>
      <c r="H27" s="42"/>
      <c r="I27" s="42"/>
      <c r="J27" s="42"/>
      <c r="K27" s="42"/>
      <c r="L27" s="42"/>
      <c r="M27" s="42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2"/>
      <c r="G28" s="42"/>
      <c r="H28" s="42"/>
      <c r="I28" s="42"/>
      <c r="J28" s="42"/>
      <c r="K28" s="42"/>
      <c r="L28" s="42"/>
      <c r="M28" s="42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2"/>
      <c r="G29" s="42"/>
      <c r="H29" s="42"/>
      <c r="I29" s="42"/>
      <c r="J29" s="42"/>
      <c r="K29" s="42"/>
      <c r="L29" s="42"/>
      <c r="M29" s="42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2"/>
      <c r="G30" s="42"/>
      <c r="H30" s="42"/>
      <c r="I30" s="42"/>
      <c r="J30" s="42"/>
      <c r="K30" s="42"/>
      <c r="L30" s="42"/>
      <c r="M30" s="42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2"/>
      <c r="G31" s="42"/>
      <c r="H31" s="42"/>
      <c r="I31" s="42"/>
      <c r="J31" s="42"/>
      <c r="K31" s="42"/>
      <c r="L31" s="42"/>
      <c r="M31" s="42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2"/>
      <c r="G32" s="42"/>
      <c r="H32" s="42"/>
      <c r="I32" s="42"/>
      <c r="J32" s="42"/>
      <c r="K32" s="42"/>
      <c r="L32" s="42"/>
      <c r="M32" s="42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2"/>
      <c r="G33" s="42"/>
      <c r="H33" s="42"/>
      <c r="I33" s="42"/>
      <c r="J33" s="42"/>
      <c r="K33" s="42"/>
      <c r="L33" s="42"/>
      <c r="M33" s="42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2"/>
      <c r="G34" s="42"/>
      <c r="H34" s="42"/>
      <c r="I34" s="42"/>
      <c r="J34" s="42"/>
      <c r="K34" s="42"/>
      <c r="L34" s="42"/>
      <c r="M34" s="42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2"/>
      <c r="G35" s="42"/>
      <c r="H35" s="42"/>
      <c r="I35" s="42"/>
      <c r="J35" s="42"/>
      <c r="K35" s="42"/>
      <c r="L35" s="42"/>
      <c r="M35" s="42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2"/>
      <c r="G36" s="42"/>
      <c r="H36" s="42"/>
      <c r="I36" s="42"/>
      <c r="J36" s="42"/>
      <c r="K36" s="42"/>
      <c r="L36" s="42"/>
      <c r="M36" s="42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2"/>
      <c r="G37" s="42"/>
      <c r="H37" s="42"/>
      <c r="I37" s="42"/>
      <c r="J37" s="42"/>
      <c r="K37" s="42"/>
      <c r="L37" s="42"/>
      <c r="M37" s="42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2"/>
      <c r="G38" s="42"/>
      <c r="H38" s="42"/>
      <c r="I38" s="42"/>
      <c r="J38" s="42"/>
      <c r="K38" s="42"/>
      <c r="L38" s="42"/>
      <c r="M38" s="42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4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585</v>
      </c>
      <c r="E6" s="17" t="s">
        <v>363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586</v>
      </c>
      <c r="E8" s="17" t="s">
        <v>587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588</v>
      </c>
      <c r="C10" s="10"/>
      <c r="D10" s="47" t="s">
        <v>589</v>
      </c>
      <c r="E10" s="47"/>
      <c r="F10" s="47" t="s">
        <v>590</v>
      </c>
      <c r="G10" s="47"/>
      <c r="H10" s="47" t="s">
        <v>591</v>
      </c>
      <c r="I10" s="3"/>
      <c r="J10" s="48" t="s">
        <v>32</v>
      </c>
      <c r="K10" s="3"/>
      <c r="L10" s="48" t="s">
        <v>34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592</v>
      </c>
      <c r="C11" s="28" t="s">
        <v>593</v>
      </c>
      <c r="D11" s="27" t="s">
        <v>594</v>
      </c>
      <c r="E11" s="28" t="s">
        <v>595</v>
      </c>
      <c r="F11" s="27" t="s">
        <v>596</v>
      </c>
      <c r="G11" s="28" t="s">
        <v>597</v>
      </c>
      <c r="H11" s="27" t="s">
        <v>598</v>
      </c>
      <c r="I11" s="28" t="s">
        <v>599</v>
      </c>
      <c r="J11" s="27" t="s">
        <v>40</v>
      </c>
      <c r="K11" s="28" t="s">
        <v>41</v>
      </c>
      <c r="L11" s="30" t="s">
        <v>44</v>
      </c>
      <c r="M11" s="31" t="s">
        <v>45</v>
      </c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32"/>
      <c r="L12" s="13"/>
      <c r="M12" s="32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4" t="s">
        <v>47</v>
      </c>
      <c r="K13" s="32"/>
      <c r="L13" s="35" t="s">
        <v>47</v>
      </c>
      <c r="M13" s="32"/>
      <c r="N13" s="35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7" t="b">
        <v>1</v>
      </c>
      <c r="K14" s="32"/>
      <c r="L14" s="38" t="b">
        <v>0</v>
      </c>
      <c r="M14" s="32"/>
      <c r="N14" s="53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7" t="s">
        <v>50</v>
      </c>
      <c r="K15" s="32"/>
      <c r="L15" s="38" t="s">
        <v>51</v>
      </c>
      <c r="M15" s="32"/>
      <c r="N15" s="38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600</v>
      </c>
      <c r="C16" s="40" t="s">
        <v>600</v>
      </c>
      <c r="D16" s="43" t="s">
        <v>601</v>
      </c>
      <c r="E16" s="43" t="s">
        <v>601</v>
      </c>
      <c r="F16" s="50" t="s">
        <v>55</v>
      </c>
      <c r="G16" s="50" t="s">
        <v>55</v>
      </c>
      <c r="H16" s="50" t="s">
        <v>308</v>
      </c>
      <c r="I16" s="50" t="s">
        <v>602</v>
      </c>
      <c r="J16" s="50" t="s">
        <v>65</v>
      </c>
      <c r="K16" s="50" t="s">
        <v>66</v>
      </c>
      <c r="L16" s="42" t="s">
        <v>56</v>
      </c>
      <c r="M16" s="42" t="s">
        <v>57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603</v>
      </c>
      <c r="C17" s="43" t="s">
        <v>603</v>
      </c>
      <c r="D17" s="43" t="s">
        <v>604</v>
      </c>
      <c r="E17" s="43" t="s">
        <v>604</v>
      </c>
      <c r="F17" s="41" t="s">
        <v>61</v>
      </c>
      <c r="G17" s="41" t="s">
        <v>61</v>
      </c>
      <c r="H17" s="50" t="s">
        <v>312</v>
      </c>
      <c r="I17" s="50" t="s">
        <v>605</v>
      </c>
      <c r="J17" s="50" t="s">
        <v>53</v>
      </c>
      <c r="K17" s="50" t="s">
        <v>54</v>
      </c>
      <c r="L17" s="42" t="s">
        <v>62</v>
      </c>
      <c r="M17" s="42" t="s">
        <v>63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606</v>
      </c>
      <c r="C18" s="43" t="s">
        <v>606</v>
      </c>
      <c r="D18" s="43" t="s">
        <v>607</v>
      </c>
      <c r="E18" s="43" t="s">
        <v>607</v>
      </c>
      <c r="F18" s="41" t="s">
        <v>73</v>
      </c>
      <c r="G18" s="41" t="s">
        <v>73</v>
      </c>
      <c r="H18" s="50" t="s">
        <v>314</v>
      </c>
      <c r="I18" s="50" t="s">
        <v>608</v>
      </c>
      <c r="J18" s="50" t="s">
        <v>59</v>
      </c>
      <c r="K18" s="50" t="s">
        <v>60</v>
      </c>
      <c r="L18" s="42" t="s">
        <v>68</v>
      </c>
      <c r="M18" s="42" t="s">
        <v>69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609</v>
      </c>
      <c r="C19" s="43" t="s">
        <v>609</v>
      </c>
      <c r="D19" s="43" t="s">
        <v>610</v>
      </c>
      <c r="E19" s="43" t="s">
        <v>610</v>
      </c>
      <c r="F19" s="41" t="s">
        <v>85</v>
      </c>
      <c r="G19" s="41" t="s">
        <v>85</v>
      </c>
      <c r="H19" s="50" t="s">
        <v>318</v>
      </c>
      <c r="I19" s="50" t="s">
        <v>319</v>
      </c>
      <c r="J19" s="50" t="s">
        <v>89</v>
      </c>
      <c r="K19" s="50" t="s">
        <v>90</v>
      </c>
      <c r="L19" s="42" t="s">
        <v>74</v>
      </c>
      <c r="M19" s="42" t="s">
        <v>75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611</v>
      </c>
      <c r="C20" s="43" t="s">
        <v>611</v>
      </c>
      <c r="D20" s="43" t="s">
        <v>612</v>
      </c>
      <c r="E20" s="43" t="s">
        <v>612</v>
      </c>
      <c r="F20" s="41" t="s">
        <v>95</v>
      </c>
      <c r="G20" s="41" t="s">
        <v>95</v>
      </c>
      <c r="H20" s="50" t="s">
        <v>613</v>
      </c>
      <c r="I20" s="50" t="s">
        <v>614</v>
      </c>
      <c r="J20" s="42"/>
      <c r="K20" s="42"/>
      <c r="L20" s="42" t="s">
        <v>80</v>
      </c>
      <c r="M20" s="42" t="s">
        <v>81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615</v>
      </c>
      <c r="C21" s="43" t="s">
        <v>615</v>
      </c>
      <c r="D21" s="43" t="s">
        <v>616</v>
      </c>
      <c r="E21" s="43" t="s">
        <v>616</v>
      </c>
      <c r="F21" s="41" t="s">
        <v>99</v>
      </c>
      <c r="G21" s="41" t="s">
        <v>100</v>
      </c>
      <c r="H21" s="42"/>
      <c r="I21" s="42"/>
      <c r="J21" s="42"/>
      <c r="K21" s="42"/>
      <c r="L21" s="42" t="s">
        <v>86</v>
      </c>
      <c r="M21" s="42" t="s">
        <v>87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617</v>
      </c>
      <c r="C22" s="43" t="s">
        <v>617</v>
      </c>
      <c r="D22" s="43" t="s">
        <v>618</v>
      </c>
      <c r="E22" s="43" t="s">
        <v>618</v>
      </c>
      <c r="F22" s="41"/>
      <c r="G22" s="41"/>
      <c r="H22" s="42"/>
      <c r="I22" s="42"/>
      <c r="J22" s="42"/>
      <c r="K22" s="42"/>
      <c r="L22" s="42" t="s">
        <v>92</v>
      </c>
      <c r="M22" s="42" t="s">
        <v>93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619</v>
      </c>
      <c r="C23" s="43" t="s">
        <v>619</v>
      </c>
      <c r="D23" s="43" t="s">
        <v>620</v>
      </c>
      <c r="E23" s="43" t="s">
        <v>620</v>
      </c>
      <c r="F23" s="41"/>
      <c r="G23" s="41"/>
      <c r="H23" s="42"/>
      <c r="I23" s="42"/>
      <c r="J23" s="42"/>
      <c r="K23" s="42"/>
      <c r="L23" s="42" t="s">
        <v>96</v>
      </c>
      <c r="M23" s="42" t="s">
        <v>97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621</v>
      </c>
      <c r="C24" s="43" t="s">
        <v>621</v>
      </c>
      <c r="D24" s="43" t="s">
        <v>622</v>
      </c>
      <c r="E24" s="43" t="s">
        <v>622</v>
      </c>
      <c r="F24" s="41"/>
      <c r="G24" s="41"/>
      <c r="H24" s="42"/>
      <c r="I24" s="42"/>
      <c r="J24" s="42"/>
      <c r="K24" s="42"/>
      <c r="L24" s="42" t="s">
        <v>101</v>
      </c>
      <c r="M24" s="42" t="s">
        <v>102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623</v>
      </c>
      <c r="C25" s="43" t="s">
        <v>623</v>
      </c>
      <c r="D25" s="43" t="s">
        <v>624</v>
      </c>
      <c r="E25" s="43" t="s">
        <v>624</v>
      </c>
      <c r="F25" s="42"/>
      <c r="G25" s="42"/>
      <c r="H25" s="42"/>
      <c r="I25" s="42"/>
      <c r="J25" s="42"/>
      <c r="K25" s="42"/>
      <c r="L25" s="42" t="s">
        <v>104</v>
      </c>
      <c r="M25" s="42" t="s">
        <v>105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625</v>
      </c>
      <c r="C26" s="43" t="s">
        <v>625</v>
      </c>
      <c r="D26" s="43" t="s">
        <v>626</v>
      </c>
      <c r="E26" s="43" t="s">
        <v>626</v>
      </c>
      <c r="F26" s="42"/>
      <c r="G26" s="42"/>
      <c r="H26" s="42"/>
      <c r="I26" s="42"/>
      <c r="J26" s="42"/>
      <c r="K26" s="42"/>
      <c r="L26" s="42" t="s">
        <v>107</v>
      </c>
      <c r="M26" s="42" t="s">
        <v>108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4" t="s">
        <v>627</v>
      </c>
      <c r="C27" s="44" t="s">
        <v>627</v>
      </c>
      <c r="D27" s="43" t="s">
        <v>628</v>
      </c>
      <c r="E27" s="43" t="s">
        <v>628</v>
      </c>
      <c r="F27" s="42"/>
      <c r="G27" s="42"/>
      <c r="H27" s="42"/>
      <c r="I27" s="42"/>
      <c r="J27" s="42"/>
      <c r="K27" s="42"/>
      <c r="L27" s="42" t="s">
        <v>110</v>
      </c>
      <c r="M27" s="42" t="s">
        <v>111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629</v>
      </c>
      <c r="C28" s="43" t="s">
        <v>629</v>
      </c>
      <c r="D28" s="43" t="s">
        <v>630</v>
      </c>
      <c r="E28" s="43" t="s">
        <v>630</v>
      </c>
      <c r="F28" s="42"/>
      <c r="G28" s="42"/>
      <c r="H28" s="42"/>
      <c r="I28" s="42"/>
      <c r="J28" s="42"/>
      <c r="K28" s="42"/>
      <c r="L28" s="42" t="s">
        <v>113</v>
      </c>
      <c r="M28" s="42" t="s">
        <v>114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631</v>
      </c>
      <c r="C29" s="43" t="s">
        <v>631</v>
      </c>
      <c r="D29" s="43" t="s">
        <v>632</v>
      </c>
      <c r="E29" s="43" t="s">
        <v>632</v>
      </c>
      <c r="F29" s="42"/>
      <c r="G29" s="42"/>
      <c r="H29" s="42"/>
      <c r="I29" s="42"/>
      <c r="J29" s="42"/>
      <c r="K29" s="42"/>
      <c r="L29" s="42" t="s">
        <v>116</v>
      </c>
      <c r="M29" s="42" t="s">
        <v>117</v>
      </c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633</v>
      </c>
      <c r="C30" s="43" t="s">
        <v>633</v>
      </c>
      <c r="D30" s="43" t="s">
        <v>634</v>
      </c>
      <c r="E30" s="43" t="s">
        <v>634</v>
      </c>
      <c r="F30" s="42"/>
      <c r="G30" s="42"/>
      <c r="H30" s="42"/>
      <c r="I30" s="42"/>
      <c r="J30" s="42"/>
      <c r="K30" s="42"/>
      <c r="L30" s="42" t="s">
        <v>119</v>
      </c>
      <c r="M30" s="42" t="s">
        <v>120</v>
      </c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635</v>
      </c>
      <c r="C31" s="43" t="s">
        <v>635</v>
      </c>
      <c r="D31" s="43" t="s">
        <v>636</v>
      </c>
      <c r="E31" s="43" t="s">
        <v>636</v>
      </c>
      <c r="F31" s="42"/>
      <c r="G31" s="42"/>
      <c r="H31" s="42"/>
      <c r="I31" s="42"/>
      <c r="J31" s="42"/>
      <c r="K31" s="42"/>
      <c r="L31" s="42" t="s">
        <v>122</v>
      </c>
      <c r="M31" s="42" t="s">
        <v>123</v>
      </c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637</v>
      </c>
      <c r="C32" s="43" t="s">
        <v>637</v>
      </c>
      <c r="D32" s="55"/>
      <c r="E32" s="55"/>
      <c r="F32" s="42"/>
      <c r="G32" s="42"/>
      <c r="H32" s="42"/>
      <c r="I32" s="42"/>
      <c r="J32" s="42"/>
      <c r="K32" s="42"/>
      <c r="L32" s="42" t="s">
        <v>125</v>
      </c>
      <c r="M32" s="42" t="s">
        <v>126</v>
      </c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638</v>
      </c>
      <c r="C33" s="43" t="s">
        <v>638</v>
      </c>
      <c r="D33" s="55"/>
      <c r="E33" s="55"/>
      <c r="F33" s="42"/>
      <c r="G33" s="42"/>
      <c r="H33" s="42"/>
      <c r="I33" s="42"/>
      <c r="J33" s="42"/>
      <c r="K33" s="42"/>
      <c r="L33" s="42" t="s">
        <v>128</v>
      </c>
      <c r="M33" s="42" t="s">
        <v>129</v>
      </c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639</v>
      </c>
      <c r="C34" s="43" t="s">
        <v>639</v>
      </c>
      <c r="D34" s="55"/>
      <c r="E34" s="55"/>
      <c r="F34" s="42"/>
      <c r="G34" s="42"/>
      <c r="H34" s="42"/>
      <c r="I34" s="42"/>
      <c r="J34" s="42"/>
      <c r="K34" s="42"/>
      <c r="L34" s="42" t="s">
        <v>131</v>
      </c>
      <c r="M34" s="42" t="s">
        <v>132</v>
      </c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640</v>
      </c>
      <c r="C35" s="43" t="s">
        <v>640</v>
      </c>
      <c r="D35" s="55"/>
      <c r="E35" s="55"/>
      <c r="F35" s="42"/>
      <c r="G35" s="42"/>
      <c r="H35" s="42"/>
      <c r="I35" s="42"/>
      <c r="J35" s="42"/>
      <c r="K35" s="42"/>
      <c r="L35" s="42" t="s">
        <v>134</v>
      </c>
      <c r="M35" s="42" t="s">
        <v>135</v>
      </c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3" t="s">
        <v>641</v>
      </c>
      <c r="C36" s="43" t="s">
        <v>641</v>
      </c>
      <c r="D36" s="55"/>
      <c r="E36" s="55"/>
      <c r="F36" s="42"/>
      <c r="G36" s="42"/>
      <c r="H36" s="42"/>
      <c r="I36" s="42"/>
      <c r="J36" s="42"/>
      <c r="K36" s="42"/>
      <c r="L36" s="42" t="s">
        <v>137</v>
      </c>
      <c r="M36" s="42" t="s">
        <v>138</v>
      </c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0" t="s">
        <v>642</v>
      </c>
      <c r="C37" s="40" t="s">
        <v>642</v>
      </c>
      <c r="D37" s="55"/>
      <c r="E37" s="55"/>
      <c r="F37" s="42"/>
      <c r="G37" s="42"/>
      <c r="H37" s="42"/>
      <c r="I37" s="42"/>
      <c r="J37" s="42"/>
      <c r="K37" s="42"/>
      <c r="L37" s="42" t="s">
        <v>140</v>
      </c>
      <c r="M37" s="42" t="s">
        <v>141</v>
      </c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643</v>
      </c>
      <c r="C38" s="43" t="s">
        <v>643</v>
      </c>
      <c r="D38" s="55"/>
      <c r="E38" s="55"/>
      <c r="F38" s="42"/>
      <c r="G38" s="42"/>
      <c r="H38" s="42"/>
      <c r="I38" s="42"/>
      <c r="J38" s="42"/>
      <c r="K38" s="42"/>
      <c r="L38" s="42" t="s">
        <v>143</v>
      </c>
      <c r="M38" s="42" t="s">
        <v>144</v>
      </c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644</v>
      </c>
      <c r="C39" s="43" t="s">
        <v>644</v>
      </c>
      <c r="D39" s="55"/>
      <c r="E39" s="55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645</v>
      </c>
      <c r="C40" s="43" t="s">
        <v>645</v>
      </c>
      <c r="D40" s="55"/>
      <c r="E40" s="55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646</v>
      </c>
      <c r="C41" s="43" t="s">
        <v>646</v>
      </c>
      <c r="D41" s="55"/>
      <c r="E41" s="55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647</v>
      </c>
      <c r="C42" s="43" t="s">
        <v>647</v>
      </c>
      <c r="D42" s="55"/>
      <c r="E42" s="55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648</v>
      </c>
      <c r="C43" s="43" t="s">
        <v>648</v>
      </c>
      <c r="D43" s="55"/>
      <c r="E43" s="55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3" t="s">
        <v>649</v>
      </c>
      <c r="C44" s="43" t="s">
        <v>649</v>
      </c>
      <c r="D44" s="55"/>
      <c r="E44" s="55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4" t="s">
        <v>650</v>
      </c>
      <c r="C45" s="44" t="s">
        <v>650</v>
      </c>
      <c r="D45" s="55"/>
      <c r="E45" s="55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651</v>
      </c>
      <c r="C46" s="43" t="s">
        <v>651</v>
      </c>
      <c r="D46" s="55"/>
      <c r="E46" s="55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3" t="s">
        <v>652</v>
      </c>
      <c r="C47" s="43" t="s">
        <v>652</v>
      </c>
      <c r="D47" s="55"/>
      <c r="E47" s="55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653</v>
      </c>
      <c r="C48" s="43" t="s">
        <v>653</v>
      </c>
      <c r="D48" s="55"/>
      <c r="E48" s="55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654</v>
      </c>
      <c r="C49" s="43" t="s">
        <v>654</v>
      </c>
      <c r="D49" s="55"/>
      <c r="E49" s="55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655</v>
      </c>
      <c r="C50" s="43" t="s">
        <v>655</v>
      </c>
      <c r="D50" s="55"/>
      <c r="E50" s="55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656</v>
      </c>
      <c r="C51" s="43" t="s">
        <v>656</v>
      </c>
      <c r="D51" s="55"/>
      <c r="E51" s="55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657</v>
      </c>
      <c r="C52" s="43" t="s">
        <v>657</v>
      </c>
      <c r="D52" s="55"/>
      <c r="E52" s="55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658</v>
      </c>
      <c r="C53" s="43" t="s">
        <v>658</v>
      </c>
      <c r="D53" s="55"/>
      <c r="E53" s="55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0" t="s">
        <v>659</v>
      </c>
      <c r="C54" s="40" t="s">
        <v>659</v>
      </c>
      <c r="D54" s="55"/>
      <c r="E54" s="55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56" t="s">
        <v>660</v>
      </c>
      <c r="C55" s="56" t="s">
        <v>660</v>
      </c>
      <c r="D55" s="55"/>
      <c r="E55" s="55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661</v>
      </c>
      <c r="C56" s="43" t="s">
        <v>661</v>
      </c>
      <c r="D56" s="55"/>
      <c r="E56" s="55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56" t="s">
        <v>662</v>
      </c>
      <c r="C57" s="56" t="s">
        <v>662</v>
      </c>
      <c r="D57" s="55"/>
      <c r="E57" s="55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663</v>
      </c>
      <c r="C58" s="43" t="s">
        <v>663</v>
      </c>
      <c r="D58" s="55"/>
      <c r="E58" s="55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664</v>
      </c>
      <c r="C59" s="43" t="s">
        <v>664</v>
      </c>
      <c r="D59" s="55"/>
      <c r="E59" s="55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665</v>
      </c>
      <c r="C60" s="43" t="s">
        <v>665</v>
      </c>
      <c r="D60" s="55"/>
      <c r="E60" s="55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3" t="s">
        <v>666</v>
      </c>
      <c r="C61" s="43" t="s">
        <v>666</v>
      </c>
      <c r="D61" s="55"/>
      <c r="E61" s="55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0" t="s">
        <v>667</v>
      </c>
      <c r="C62" s="40" t="s">
        <v>667</v>
      </c>
      <c r="D62" s="55"/>
      <c r="E62" s="55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668</v>
      </c>
      <c r="C63" s="43" t="s">
        <v>668</v>
      </c>
      <c r="D63" s="55"/>
      <c r="E63" s="55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669</v>
      </c>
      <c r="C64" s="43" t="s">
        <v>669</v>
      </c>
      <c r="D64" s="55"/>
      <c r="E64" s="55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57"/>
      <c r="C65" s="57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57"/>
      <c r="C66" s="57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57"/>
      <c r="C67" s="57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57"/>
      <c r="C68" s="57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57"/>
      <c r="C69" s="57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57"/>
      <c r="C70" s="57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57"/>
      <c r="C71" s="57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57"/>
      <c r="C72" s="57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57"/>
      <c r="C73" s="57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57"/>
      <c r="C74" s="57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57"/>
      <c r="C75" s="57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57"/>
      <c r="C76" s="57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57"/>
      <c r="C77" s="57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57"/>
      <c r="C78" s="57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57"/>
      <c r="C79" s="57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57"/>
      <c r="C80" s="57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57"/>
      <c r="C81" s="57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57"/>
      <c r="C82" s="57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57"/>
      <c r="C83" s="57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57"/>
      <c r="C84" s="57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57"/>
      <c r="C85" s="57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57"/>
      <c r="C86" s="57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57"/>
      <c r="C87" s="57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57"/>
      <c r="C88" s="57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57"/>
      <c r="C89" s="57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57"/>
      <c r="C90" s="57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57"/>
      <c r="C91" s="57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57"/>
      <c r="C92" s="57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57"/>
      <c r="C93" s="57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57"/>
      <c r="C94" s="57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57"/>
      <c r="C95" s="57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57"/>
      <c r="C96" s="57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57"/>
      <c r="C97" s="57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57"/>
      <c r="C98" s="57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57"/>
      <c r="C99" s="57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57"/>
      <c r="C100" s="57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57"/>
      <c r="C101" s="57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57"/>
      <c r="C102" s="57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57"/>
      <c r="C103" s="57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57"/>
      <c r="C104" s="57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57"/>
      <c r="C105" s="57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57"/>
      <c r="C106" s="57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57"/>
      <c r="C107" s="57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57"/>
      <c r="C108" s="57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57"/>
      <c r="C109" s="57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57"/>
      <c r="C110" s="57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57"/>
      <c r="C111" s="57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57"/>
      <c r="C112" s="57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57"/>
      <c r="C113" s="57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57"/>
      <c r="C114" s="57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57"/>
      <c r="C115" s="57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57"/>
      <c r="C116" s="57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57"/>
      <c r="C117" s="57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57"/>
      <c r="C118" s="57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57"/>
      <c r="C119" s="57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57"/>
      <c r="C120" s="57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57"/>
      <c r="C121" s="57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57"/>
      <c r="C122" s="57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57"/>
      <c r="C123" s="57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57"/>
      <c r="C124" s="57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57"/>
      <c r="C125" s="57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57"/>
      <c r="C126" s="57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57"/>
      <c r="C127" s="57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57"/>
      <c r="C128" s="57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57"/>
      <c r="C129" s="57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57"/>
      <c r="C130" s="57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57"/>
      <c r="C131" s="57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57"/>
      <c r="C132" s="57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4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585</v>
      </c>
      <c r="E6" s="17" t="s">
        <v>670</v>
      </c>
      <c r="F6" s="18" t="s">
        <v>365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586</v>
      </c>
      <c r="E8" s="17" t="s">
        <v>671</v>
      </c>
      <c r="F8" s="18" t="s">
        <v>672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588</v>
      </c>
      <c r="C10" s="10"/>
      <c r="D10" s="47" t="s">
        <v>589</v>
      </c>
      <c r="E10" s="47"/>
      <c r="F10" s="47" t="s">
        <v>590</v>
      </c>
      <c r="G10" s="47"/>
      <c r="H10" s="47" t="s">
        <v>673</v>
      </c>
      <c r="I10" s="3"/>
      <c r="J10" s="48" t="s">
        <v>34</v>
      </c>
      <c r="K10" s="3"/>
      <c r="L10" s="48" t="s">
        <v>376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592</v>
      </c>
      <c r="C11" s="28" t="s">
        <v>593</v>
      </c>
      <c r="D11" s="27" t="s">
        <v>594</v>
      </c>
      <c r="E11" s="28" t="s">
        <v>595</v>
      </c>
      <c r="F11" s="27" t="s">
        <v>596</v>
      </c>
      <c r="G11" s="28" t="s">
        <v>597</v>
      </c>
      <c r="H11" s="27" t="s">
        <v>674</v>
      </c>
      <c r="I11" s="28" t="s">
        <v>675</v>
      </c>
      <c r="J11" s="30" t="s">
        <v>44</v>
      </c>
      <c r="K11" s="31" t="s">
        <v>45</v>
      </c>
      <c r="L11" s="27" t="s">
        <v>377</v>
      </c>
      <c r="M11" s="28" t="s">
        <v>378</v>
      </c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32"/>
      <c r="L12" s="13"/>
      <c r="M12" s="32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351</v>
      </c>
      <c r="I13" s="32"/>
      <c r="J13" s="35" t="s">
        <v>47</v>
      </c>
      <c r="K13" s="32"/>
      <c r="L13" s="51" t="s">
        <v>351</v>
      </c>
      <c r="M13" s="32"/>
      <c r="N13" s="35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38" t="b">
        <v>0</v>
      </c>
      <c r="M14" s="32"/>
      <c r="N14" s="53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49" t="s">
        <v>50</v>
      </c>
      <c r="M15" s="32"/>
      <c r="N15" s="38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600</v>
      </c>
      <c r="C16" s="40" t="s">
        <v>600</v>
      </c>
      <c r="D16" s="43" t="s">
        <v>601</v>
      </c>
      <c r="E16" s="43" t="s">
        <v>601</v>
      </c>
      <c r="F16" s="50" t="s">
        <v>55</v>
      </c>
      <c r="G16" s="50" t="s">
        <v>55</v>
      </c>
      <c r="H16" s="50" t="s">
        <v>287</v>
      </c>
      <c r="I16" s="50" t="s">
        <v>676</v>
      </c>
      <c r="J16" s="42" t="s">
        <v>56</v>
      </c>
      <c r="K16" s="42" t="s">
        <v>57</v>
      </c>
      <c r="L16" s="50" t="s">
        <v>677</v>
      </c>
      <c r="M16" s="50" t="s">
        <v>417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603</v>
      </c>
      <c r="C17" s="43" t="s">
        <v>603</v>
      </c>
      <c r="D17" s="43" t="s">
        <v>604</v>
      </c>
      <c r="E17" s="43" t="s">
        <v>604</v>
      </c>
      <c r="F17" s="41" t="s">
        <v>61</v>
      </c>
      <c r="G17" s="41" t="s">
        <v>61</v>
      </c>
      <c r="H17" s="50" t="s">
        <v>373</v>
      </c>
      <c r="I17" s="50" t="s">
        <v>678</v>
      </c>
      <c r="J17" s="42" t="s">
        <v>62</v>
      </c>
      <c r="K17" s="42" t="s">
        <v>63</v>
      </c>
      <c r="L17" s="50" t="s">
        <v>679</v>
      </c>
      <c r="M17" s="50" t="s">
        <v>680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606</v>
      </c>
      <c r="C18" s="43" t="s">
        <v>606</v>
      </c>
      <c r="D18" s="43" t="s">
        <v>607</v>
      </c>
      <c r="E18" s="43" t="s">
        <v>607</v>
      </c>
      <c r="F18" s="41" t="s">
        <v>73</v>
      </c>
      <c r="G18" s="41" t="s">
        <v>73</v>
      </c>
      <c r="H18" s="50" t="s">
        <v>430</v>
      </c>
      <c r="I18" s="50" t="s">
        <v>681</v>
      </c>
      <c r="J18" s="42" t="s">
        <v>68</v>
      </c>
      <c r="K18" s="42" t="s">
        <v>69</v>
      </c>
      <c r="L18" s="50" t="s">
        <v>682</v>
      </c>
      <c r="M18" s="50" t="s">
        <v>683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609</v>
      </c>
      <c r="C19" s="43" t="s">
        <v>609</v>
      </c>
      <c r="D19" s="43" t="s">
        <v>610</v>
      </c>
      <c r="E19" s="43" t="s">
        <v>610</v>
      </c>
      <c r="F19" s="41" t="s">
        <v>85</v>
      </c>
      <c r="G19" s="41" t="s">
        <v>85</v>
      </c>
      <c r="H19" s="50" t="s">
        <v>456</v>
      </c>
      <c r="I19" s="50" t="s">
        <v>684</v>
      </c>
      <c r="J19" s="42" t="s">
        <v>74</v>
      </c>
      <c r="K19" s="42" t="s">
        <v>75</v>
      </c>
      <c r="L19" s="50" t="s">
        <v>424</v>
      </c>
      <c r="M19" s="50" t="s">
        <v>425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611</v>
      </c>
      <c r="C20" s="43" t="s">
        <v>611</v>
      </c>
      <c r="D20" s="43" t="s">
        <v>612</v>
      </c>
      <c r="E20" s="43" t="s">
        <v>612</v>
      </c>
      <c r="F20" s="41" t="s">
        <v>95</v>
      </c>
      <c r="G20" s="41" t="s">
        <v>95</v>
      </c>
      <c r="H20" s="50" t="s">
        <v>468</v>
      </c>
      <c r="I20" s="50" t="s">
        <v>685</v>
      </c>
      <c r="J20" s="42" t="s">
        <v>80</v>
      </c>
      <c r="K20" s="42" t="s">
        <v>81</v>
      </c>
      <c r="L20" s="50" t="s">
        <v>686</v>
      </c>
      <c r="M20" s="50" t="s">
        <v>687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615</v>
      </c>
      <c r="C21" s="43" t="s">
        <v>615</v>
      </c>
      <c r="D21" s="43" t="s">
        <v>616</v>
      </c>
      <c r="E21" s="43" t="s">
        <v>616</v>
      </c>
      <c r="F21" s="41" t="s">
        <v>99</v>
      </c>
      <c r="G21" s="41" t="s">
        <v>100</v>
      </c>
      <c r="H21" s="50" t="s">
        <v>486</v>
      </c>
      <c r="I21" s="50" t="s">
        <v>688</v>
      </c>
      <c r="J21" s="42" t="s">
        <v>86</v>
      </c>
      <c r="K21" s="42" t="s">
        <v>87</v>
      </c>
      <c r="L21" s="50" t="s">
        <v>689</v>
      </c>
      <c r="M21" s="50" t="s">
        <v>690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617</v>
      </c>
      <c r="C22" s="43" t="s">
        <v>617</v>
      </c>
      <c r="D22" s="43" t="s">
        <v>618</v>
      </c>
      <c r="E22" s="43" t="s">
        <v>618</v>
      </c>
      <c r="F22" s="41"/>
      <c r="G22" s="41"/>
      <c r="H22" s="42"/>
      <c r="I22" s="42"/>
      <c r="J22" s="42" t="s">
        <v>92</v>
      </c>
      <c r="K22" s="42" t="s">
        <v>93</v>
      </c>
      <c r="L22" s="42"/>
      <c r="M22" s="42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619</v>
      </c>
      <c r="C23" s="43" t="s">
        <v>619</v>
      </c>
      <c r="D23" s="43" t="s">
        <v>620</v>
      </c>
      <c r="E23" s="43" t="s">
        <v>620</v>
      </c>
      <c r="F23" s="41"/>
      <c r="G23" s="41"/>
      <c r="H23" s="42"/>
      <c r="I23" s="42"/>
      <c r="J23" s="42" t="s">
        <v>96</v>
      </c>
      <c r="K23" s="42" t="s">
        <v>97</v>
      </c>
      <c r="L23" s="42"/>
      <c r="M23" s="42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621</v>
      </c>
      <c r="C24" s="43" t="s">
        <v>621</v>
      </c>
      <c r="D24" s="43" t="s">
        <v>622</v>
      </c>
      <c r="E24" s="43" t="s">
        <v>622</v>
      </c>
      <c r="F24" s="41"/>
      <c r="G24" s="41"/>
      <c r="H24" s="42"/>
      <c r="I24" s="42"/>
      <c r="J24" s="42" t="s">
        <v>101</v>
      </c>
      <c r="K24" s="42" t="s">
        <v>102</v>
      </c>
      <c r="L24" s="42"/>
      <c r="M24" s="42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623</v>
      </c>
      <c r="C25" s="43" t="s">
        <v>623</v>
      </c>
      <c r="D25" s="43" t="s">
        <v>624</v>
      </c>
      <c r="E25" s="43" t="s">
        <v>624</v>
      </c>
      <c r="F25" s="42"/>
      <c r="G25" s="42"/>
      <c r="H25" s="42"/>
      <c r="I25" s="42"/>
      <c r="J25" s="42" t="s">
        <v>104</v>
      </c>
      <c r="K25" s="42" t="s">
        <v>105</v>
      </c>
      <c r="L25" s="42"/>
      <c r="M25" s="42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625</v>
      </c>
      <c r="C26" s="43" t="s">
        <v>625</v>
      </c>
      <c r="D26" s="43" t="s">
        <v>626</v>
      </c>
      <c r="E26" s="43" t="s">
        <v>626</v>
      </c>
      <c r="F26" s="42"/>
      <c r="G26" s="42"/>
      <c r="H26" s="42"/>
      <c r="I26" s="42"/>
      <c r="J26" s="42" t="s">
        <v>107</v>
      </c>
      <c r="K26" s="42" t="s">
        <v>108</v>
      </c>
      <c r="L26" s="42"/>
      <c r="M26" s="42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4" t="s">
        <v>627</v>
      </c>
      <c r="C27" s="44" t="s">
        <v>627</v>
      </c>
      <c r="D27" s="43" t="s">
        <v>628</v>
      </c>
      <c r="E27" s="43" t="s">
        <v>628</v>
      </c>
      <c r="F27" s="42"/>
      <c r="G27" s="42"/>
      <c r="H27" s="42"/>
      <c r="I27" s="42"/>
      <c r="J27" s="42" t="s">
        <v>110</v>
      </c>
      <c r="K27" s="42" t="s">
        <v>111</v>
      </c>
      <c r="L27" s="42"/>
      <c r="M27" s="42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629</v>
      </c>
      <c r="C28" s="43" t="s">
        <v>629</v>
      </c>
      <c r="D28" s="43" t="s">
        <v>630</v>
      </c>
      <c r="E28" s="43" t="s">
        <v>630</v>
      </c>
      <c r="F28" s="42"/>
      <c r="G28" s="42"/>
      <c r="H28" s="42"/>
      <c r="I28" s="42"/>
      <c r="J28" s="42" t="s">
        <v>113</v>
      </c>
      <c r="K28" s="42" t="s">
        <v>114</v>
      </c>
      <c r="L28" s="42"/>
      <c r="M28" s="42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631</v>
      </c>
      <c r="C29" s="43" t="s">
        <v>631</v>
      </c>
      <c r="D29" s="43" t="s">
        <v>632</v>
      </c>
      <c r="E29" s="43" t="s">
        <v>632</v>
      </c>
      <c r="F29" s="42"/>
      <c r="G29" s="42"/>
      <c r="H29" s="42"/>
      <c r="I29" s="42"/>
      <c r="J29" s="42" t="s">
        <v>116</v>
      </c>
      <c r="K29" s="42" t="s">
        <v>117</v>
      </c>
      <c r="L29" s="42"/>
      <c r="M29" s="42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633</v>
      </c>
      <c r="C30" s="43" t="s">
        <v>633</v>
      </c>
      <c r="D30" s="43" t="s">
        <v>634</v>
      </c>
      <c r="E30" s="43" t="s">
        <v>634</v>
      </c>
      <c r="F30" s="42"/>
      <c r="G30" s="42"/>
      <c r="H30" s="42"/>
      <c r="I30" s="42"/>
      <c r="J30" s="42" t="s">
        <v>119</v>
      </c>
      <c r="K30" s="42" t="s">
        <v>120</v>
      </c>
      <c r="L30" s="42"/>
      <c r="M30" s="42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635</v>
      </c>
      <c r="C31" s="43" t="s">
        <v>635</v>
      </c>
      <c r="D31" s="43" t="s">
        <v>636</v>
      </c>
      <c r="E31" s="43" t="s">
        <v>636</v>
      </c>
      <c r="F31" s="42"/>
      <c r="G31" s="42"/>
      <c r="H31" s="42"/>
      <c r="I31" s="42"/>
      <c r="J31" s="42" t="s">
        <v>122</v>
      </c>
      <c r="K31" s="42" t="s">
        <v>123</v>
      </c>
      <c r="L31" s="42"/>
      <c r="M31" s="42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637</v>
      </c>
      <c r="C32" s="43" t="s">
        <v>637</v>
      </c>
      <c r="D32" s="55"/>
      <c r="E32" s="55"/>
      <c r="F32" s="42"/>
      <c r="G32" s="42"/>
      <c r="H32" s="42"/>
      <c r="I32" s="42"/>
      <c r="J32" s="42" t="s">
        <v>125</v>
      </c>
      <c r="K32" s="42" t="s">
        <v>126</v>
      </c>
      <c r="L32" s="42"/>
      <c r="M32" s="42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638</v>
      </c>
      <c r="C33" s="43" t="s">
        <v>638</v>
      </c>
      <c r="D33" s="55"/>
      <c r="E33" s="55"/>
      <c r="F33" s="42"/>
      <c r="G33" s="42"/>
      <c r="H33" s="42"/>
      <c r="I33" s="42"/>
      <c r="J33" s="42" t="s">
        <v>128</v>
      </c>
      <c r="K33" s="42" t="s">
        <v>129</v>
      </c>
      <c r="L33" s="42"/>
      <c r="M33" s="42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639</v>
      </c>
      <c r="C34" s="43" t="s">
        <v>639</v>
      </c>
      <c r="D34" s="55"/>
      <c r="E34" s="55"/>
      <c r="F34" s="42"/>
      <c r="G34" s="42"/>
      <c r="H34" s="42"/>
      <c r="I34" s="42"/>
      <c r="J34" s="42" t="s">
        <v>131</v>
      </c>
      <c r="K34" s="42" t="s">
        <v>132</v>
      </c>
      <c r="L34" s="42"/>
      <c r="M34" s="42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640</v>
      </c>
      <c r="C35" s="43" t="s">
        <v>640</v>
      </c>
      <c r="D35" s="55"/>
      <c r="E35" s="55"/>
      <c r="F35" s="42"/>
      <c r="G35" s="42"/>
      <c r="H35" s="42"/>
      <c r="I35" s="42"/>
      <c r="J35" s="42" t="s">
        <v>134</v>
      </c>
      <c r="K35" s="42" t="s">
        <v>135</v>
      </c>
      <c r="L35" s="42"/>
      <c r="M35" s="42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3" t="s">
        <v>641</v>
      </c>
      <c r="C36" s="43" t="s">
        <v>641</v>
      </c>
      <c r="D36" s="55"/>
      <c r="E36" s="55"/>
      <c r="F36" s="42"/>
      <c r="G36" s="42"/>
      <c r="H36" s="42"/>
      <c r="I36" s="42"/>
      <c r="J36" s="42" t="s">
        <v>137</v>
      </c>
      <c r="K36" s="42" t="s">
        <v>138</v>
      </c>
      <c r="L36" s="42"/>
      <c r="M36" s="42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0" t="s">
        <v>642</v>
      </c>
      <c r="C37" s="40" t="s">
        <v>642</v>
      </c>
      <c r="D37" s="55"/>
      <c r="E37" s="55"/>
      <c r="F37" s="42"/>
      <c r="G37" s="42"/>
      <c r="H37" s="42"/>
      <c r="I37" s="42"/>
      <c r="J37" s="42" t="s">
        <v>140</v>
      </c>
      <c r="K37" s="42" t="s">
        <v>141</v>
      </c>
      <c r="L37" s="42"/>
      <c r="M37" s="42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643</v>
      </c>
      <c r="C38" s="43" t="s">
        <v>643</v>
      </c>
      <c r="D38" s="55"/>
      <c r="E38" s="55"/>
      <c r="F38" s="42"/>
      <c r="G38" s="42"/>
      <c r="H38" s="42"/>
      <c r="I38" s="42"/>
      <c r="J38" s="42" t="s">
        <v>143</v>
      </c>
      <c r="K38" s="42" t="s">
        <v>144</v>
      </c>
      <c r="L38" s="42"/>
      <c r="M38" s="42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644</v>
      </c>
      <c r="C39" s="43" t="s">
        <v>644</v>
      </c>
      <c r="D39" s="55"/>
      <c r="E39" s="55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645</v>
      </c>
      <c r="C40" s="43" t="s">
        <v>645</v>
      </c>
      <c r="D40" s="55"/>
      <c r="E40" s="55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646</v>
      </c>
      <c r="C41" s="43" t="s">
        <v>646</v>
      </c>
      <c r="D41" s="55"/>
      <c r="E41" s="55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647</v>
      </c>
      <c r="C42" s="43" t="s">
        <v>647</v>
      </c>
      <c r="D42" s="55"/>
      <c r="E42" s="55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648</v>
      </c>
      <c r="C43" s="43" t="s">
        <v>648</v>
      </c>
      <c r="D43" s="55"/>
      <c r="E43" s="55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3" t="s">
        <v>649</v>
      </c>
      <c r="C44" s="43" t="s">
        <v>649</v>
      </c>
      <c r="D44" s="55"/>
      <c r="E44" s="55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4" t="s">
        <v>650</v>
      </c>
      <c r="C45" s="44" t="s">
        <v>650</v>
      </c>
      <c r="D45" s="55"/>
      <c r="E45" s="55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651</v>
      </c>
      <c r="C46" s="43" t="s">
        <v>651</v>
      </c>
      <c r="D46" s="55"/>
      <c r="E46" s="55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3" t="s">
        <v>652</v>
      </c>
      <c r="C47" s="43" t="s">
        <v>652</v>
      </c>
      <c r="D47" s="55"/>
      <c r="E47" s="55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653</v>
      </c>
      <c r="C48" s="43" t="s">
        <v>653</v>
      </c>
      <c r="D48" s="55"/>
      <c r="E48" s="55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654</v>
      </c>
      <c r="C49" s="43" t="s">
        <v>654</v>
      </c>
      <c r="D49" s="55"/>
      <c r="E49" s="55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655</v>
      </c>
      <c r="C50" s="43" t="s">
        <v>655</v>
      </c>
      <c r="D50" s="55"/>
      <c r="E50" s="55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656</v>
      </c>
      <c r="C51" s="43" t="s">
        <v>656</v>
      </c>
      <c r="D51" s="55"/>
      <c r="E51" s="55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657</v>
      </c>
      <c r="C52" s="43" t="s">
        <v>657</v>
      </c>
      <c r="D52" s="55"/>
      <c r="E52" s="55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658</v>
      </c>
      <c r="C53" s="43" t="s">
        <v>658</v>
      </c>
      <c r="D53" s="55"/>
      <c r="E53" s="55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0" t="s">
        <v>659</v>
      </c>
      <c r="C54" s="40" t="s">
        <v>659</v>
      </c>
      <c r="D54" s="55"/>
      <c r="E54" s="55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56" t="s">
        <v>660</v>
      </c>
      <c r="C55" s="56" t="s">
        <v>660</v>
      </c>
      <c r="D55" s="55"/>
      <c r="E55" s="55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661</v>
      </c>
      <c r="C56" s="43" t="s">
        <v>661</v>
      </c>
      <c r="D56" s="55"/>
      <c r="E56" s="55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56" t="s">
        <v>662</v>
      </c>
      <c r="C57" s="56" t="s">
        <v>662</v>
      </c>
      <c r="D57" s="55"/>
      <c r="E57" s="55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663</v>
      </c>
      <c r="C58" s="43" t="s">
        <v>663</v>
      </c>
      <c r="D58" s="55"/>
      <c r="E58" s="55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664</v>
      </c>
      <c r="C59" s="43" t="s">
        <v>664</v>
      </c>
      <c r="D59" s="55"/>
      <c r="E59" s="55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665</v>
      </c>
      <c r="C60" s="43" t="s">
        <v>665</v>
      </c>
      <c r="D60" s="55"/>
      <c r="E60" s="55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3" t="s">
        <v>666</v>
      </c>
      <c r="C61" s="43" t="s">
        <v>666</v>
      </c>
      <c r="D61" s="55"/>
      <c r="E61" s="55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0" t="s">
        <v>667</v>
      </c>
      <c r="C62" s="40" t="s">
        <v>667</v>
      </c>
      <c r="D62" s="55"/>
      <c r="E62" s="55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668</v>
      </c>
      <c r="C63" s="43" t="s">
        <v>668</v>
      </c>
      <c r="D63" s="55"/>
      <c r="E63" s="55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669</v>
      </c>
      <c r="C64" s="43" t="s">
        <v>669</v>
      </c>
      <c r="D64" s="55"/>
      <c r="E64" s="55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57"/>
      <c r="C65" s="57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57"/>
      <c r="C66" s="57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57"/>
      <c r="C67" s="57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57"/>
      <c r="C68" s="57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57"/>
      <c r="C69" s="57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57"/>
      <c r="C70" s="57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57"/>
      <c r="C71" s="57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57"/>
      <c r="C72" s="57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57"/>
      <c r="C73" s="57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57"/>
      <c r="C74" s="57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57"/>
      <c r="C75" s="57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57"/>
      <c r="C76" s="57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57"/>
      <c r="C77" s="57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57"/>
      <c r="C78" s="57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57"/>
      <c r="C79" s="57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57"/>
      <c r="C80" s="57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57"/>
      <c r="C81" s="57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57"/>
      <c r="C82" s="57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57"/>
      <c r="C83" s="57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57"/>
      <c r="C84" s="57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57"/>
      <c r="C85" s="57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57"/>
      <c r="C86" s="57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57"/>
      <c r="C87" s="57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57"/>
      <c r="C88" s="57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57"/>
      <c r="C89" s="57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57"/>
      <c r="C90" s="57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57"/>
      <c r="C91" s="57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57"/>
      <c r="C92" s="57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57"/>
      <c r="C93" s="57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57"/>
      <c r="C94" s="57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57"/>
      <c r="C95" s="57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57"/>
      <c r="C96" s="57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57"/>
      <c r="C97" s="57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57"/>
      <c r="C98" s="57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57"/>
      <c r="C99" s="57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57"/>
      <c r="C100" s="57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57"/>
      <c r="C101" s="57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57"/>
      <c r="C102" s="57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57"/>
      <c r="C103" s="57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57"/>
      <c r="C104" s="57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57"/>
      <c r="C105" s="57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57"/>
      <c r="C106" s="57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57"/>
      <c r="C107" s="57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57"/>
      <c r="C108" s="57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57"/>
      <c r="C109" s="57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57"/>
      <c r="C110" s="57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57"/>
      <c r="C111" s="57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57"/>
      <c r="C112" s="57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57"/>
      <c r="C113" s="57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57"/>
      <c r="C114" s="57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57"/>
      <c r="C115" s="57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57"/>
      <c r="C116" s="57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57"/>
      <c r="C117" s="57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57"/>
      <c r="C118" s="57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57"/>
      <c r="C119" s="57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57"/>
      <c r="C120" s="57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57"/>
      <c r="C121" s="57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57"/>
      <c r="C122" s="57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57"/>
      <c r="C123" s="57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57"/>
      <c r="C124" s="57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57"/>
      <c r="C125" s="57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57"/>
      <c r="C126" s="57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57"/>
      <c r="C127" s="57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57"/>
      <c r="C128" s="57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57"/>
      <c r="C129" s="57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57"/>
      <c r="C130" s="57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57"/>
      <c r="C131" s="57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57"/>
      <c r="C132" s="57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4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585</v>
      </c>
      <c r="E6" s="17" t="s">
        <v>670</v>
      </c>
      <c r="F6" s="18" t="s">
        <v>691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586</v>
      </c>
      <c r="E8" s="17" t="s">
        <v>671</v>
      </c>
      <c r="F8" s="18" t="s">
        <v>692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588</v>
      </c>
      <c r="C10" s="10"/>
      <c r="D10" s="47" t="s">
        <v>589</v>
      </c>
      <c r="E10" s="47"/>
      <c r="F10" s="47" t="s">
        <v>590</v>
      </c>
      <c r="G10" s="47"/>
      <c r="H10" s="47" t="s">
        <v>673</v>
      </c>
      <c r="I10" s="3"/>
      <c r="J10" s="48" t="s">
        <v>34</v>
      </c>
      <c r="K10" s="3"/>
      <c r="L10" s="48" t="s">
        <v>376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592</v>
      </c>
      <c r="C11" s="28" t="s">
        <v>593</v>
      </c>
      <c r="D11" s="27" t="s">
        <v>594</v>
      </c>
      <c r="E11" s="28" t="s">
        <v>595</v>
      </c>
      <c r="F11" s="27" t="s">
        <v>596</v>
      </c>
      <c r="G11" s="28" t="s">
        <v>597</v>
      </c>
      <c r="H11" s="27" t="s">
        <v>674</v>
      </c>
      <c r="I11" s="28" t="s">
        <v>675</v>
      </c>
      <c r="J11" s="30" t="s">
        <v>44</v>
      </c>
      <c r="K11" s="31" t="s">
        <v>45</v>
      </c>
      <c r="L11" s="27" t="s">
        <v>377</v>
      </c>
      <c r="M11" s="28" t="s">
        <v>378</v>
      </c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32"/>
      <c r="L12" s="13"/>
      <c r="M12" s="32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351</v>
      </c>
      <c r="I13" s="32"/>
      <c r="J13" s="35" t="s">
        <v>47</v>
      </c>
      <c r="K13" s="32"/>
      <c r="L13" s="51" t="s">
        <v>351</v>
      </c>
      <c r="M13" s="32"/>
      <c r="N13" s="35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38" t="b">
        <v>0</v>
      </c>
      <c r="M14" s="32"/>
      <c r="N14" s="53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49" t="s">
        <v>50</v>
      </c>
      <c r="M15" s="32"/>
      <c r="N15" s="38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600</v>
      </c>
      <c r="C16" s="40" t="s">
        <v>600</v>
      </c>
      <c r="D16" s="43" t="s">
        <v>601</v>
      </c>
      <c r="E16" s="43" t="s">
        <v>601</v>
      </c>
      <c r="F16" s="50" t="s">
        <v>55</v>
      </c>
      <c r="G16" s="50" t="s">
        <v>55</v>
      </c>
      <c r="H16" s="50" t="s">
        <v>287</v>
      </c>
      <c r="I16" s="50" t="s">
        <v>676</v>
      </c>
      <c r="J16" s="42" t="s">
        <v>56</v>
      </c>
      <c r="K16" s="42" t="s">
        <v>57</v>
      </c>
      <c r="L16" s="50" t="s">
        <v>677</v>
      </c>
      <c r="M16" s="50" t="s">
        <v>417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603</v>
      </c>
      <c r="C17" s="43" t="s">
        <v>603</v>
      </c>
      <c r="D17" s="43" t="s">
        <v>604</v>
      </c>
      <c r="E17" s="43" t="s">
        <v>604</v>
      </c>
      <c r="F17" s="41" t="s">
        <v>61</v>
      </c>
      <c r="G17" s="41" t="s">
        <v>61</v>
      </c>
      <c r="H17" s="50" t="s">
        <v>373</v>
      </c>
      <c r="I17" s="50" t="s">
        <v>678</v>
      </c>
      <c r="J17" s="42" t="s">
        <v>62</v>
      </c>
      <c r="K17" s="42" t="s">
        <v>63</v>
      </c>
      <c r="L17" s="50" t="s">
        <v>679</v>
      </c>
      <c r="M17" s="50" t="s">
        <v>680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606</v>
      </c>
      <c r="C18" s="43" t="s">
        <v>606</v>
      </c>
      <c r="D18" s="43" t="s">
        <v>607</v>
      </c>
      <c r="E18" s="43" t="s">
        <v>607</v>
      </c>
      <c r="F18" s="41" t="s">
        <v>67</v>
      </c>
      <c r="G18" s="41" t="s">
        <v>67</v>
      </c>
      <c r="H18" s="50" t="s">
        <v>430</v>
      </c>
      <c r="I18" s="50" t="s">
        <v>681</v>
      </c>
      <c r="J18" s="42" t="s">
        <v>68</v>
      </c>
      <c r="K18" s="42" t="s">
        <v>69</v>
      </c>
      <c r="L18" s="50" t="s">
        <v>682</v>
      </c>
      <c r="M18" s="50" t="s">
        <v>683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609</v>
      </c>
      <c r="C19" s="43" t="s">
        <v>609</v>
      </c>
      <c r="D19" s="43" t="s">
        <v>610</v>
      </c>
      <c r="E19" s="43" t="s">
        <v>610</v>
      </c>
      <c r="F19" s="41" t="s">
        <v>73</v>
      </c>
      <c r="G19" s="41" t="s">
        <v>73</v>
      </c>
      <c r="H19" s="50" t="s">
        <v>456</v>
      </c>
      <c r="I19" s="50" t="s">
        <v>684</v>
      </c>
      <c r="J19" s="42" t="s">
        <v>74</v>
      </c>
      <c r="K19" s="42" t="s">
        <v>75</v>
      </c>
      <c r="L19" s="50" t="s">
        <v>424</v>
      </c>
      <c r="M19" s="50" t="s">
        <v>425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611</v>
      </c>
      <c r="C20" s="43" t="s">
        <v>611</v>
      </c>
      <c r="D20" s="43" t="s">
        <v>612</v>
      </c>
      <c r="E20" s="43" t="s">
        <v>612</v>
      </c>
      <c r="F20" s="41" t="s">
        <v>79</v>
      </c>
      <c r="G20" s="41" t="s">
        <v>79</v>
      </c>
      <c r="H20" s="50" t="s">
        <v>468</v>
      </c>
      <c r="I20" s="50" t="s">
        <v>685</v>
      </c>
      <c r="J20" s="42" t="s">
        <v>80</v>
      </c>
      <c r="K20" s="42" t="s">
        <v>81</v>
      </c>
      <c r="L20" s="50" t="s">
        <v>686</v>
      </c>
      <c r="M20" s="50" t="s">
        <v>687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615</v>
      </c>
      <c r="C21" s="43" t="s">
        <v>615</v>
      </c>
      <c r="D21" s="43" t="s">
        <v>616</v>
      </c>
      <c r="E21" s="43" t="s">
        <v>616</v>
      </c>
      <c r="F21" s="41" t="s">
        <v>85</v>
      </c>
      <c r="G21" s="41" t="s">
        <v>85</v>
      </c>
      <c r="H21" s="50" t="s">
        <v>486</v>
      </c>
      <c r="I21" s="50" t="s">
        <v>688</v>
      </c>
      <c r="J21" s="42" t="s">
        <v>86</v>
      </c>
      <c r="K21" s="42" t="s">
        <v>87</v>
      </c>
      <c r="L21" s="50" t="s">
        <v>689</v>
      </c>
      <c r="M21" s="50" t="s">
        <v>690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617</v>
      </c>
      <c r="C22" s="43" t="s">
        <v>617</v>
      </c>
      <c r="D22" s="43" t="s">
        <v>618</v>
      </c>
      <c r="E22" s="43" t="s">
        <v>618</v>
      </c>
      <c r="F22" s="41" t="s">
        <v>91</v>
      </c>
      <c r="G22" s="41" t="s">
        <v>91</v>
      </c>
      <c r="H22" s="42"/>
      <c r="I22" s="42"/>
      <c r="J22" s="42" t="s">
        <v>92</v>
      </c>
      <c r="K22" s="42" t="s">
        <v>93</v>
      </c>
      <c r="L22" s="42"/>
      <c r="M22" s="42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619</v>
      </c>
      <c r="C23" s="43" t="s">
        <v>619</v>
      </c>
      <c r="D23" s="43" t="s">
        <v>620</v>
      </c>
      <c r="E23" s="43" t="s">
        <v>620</v>
      </c>
      <c r="F23" s="41" t="s">
        <v>95</v>
      </c>
      <c r="G23" s="41" t="s">
        <v>95</v>
      </c>
      <c r="H23" s="42"/>
      <c r="I23" s="42"/>
      <c r="J23" s="42" t="s">
        <v>96</v>
      </c>
      <c r="K23" s="42" t="s">
        <v>97</v>
      </c>
      <c r="L23" s="42"/>
      <c r="M23" s="42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621</v>
      </c>
      <c r="C24" s="43" t="s">
        <v>621</v>
      </c>
      <c r="D24" s="43" t="s">
        <v>622</v>
      </c>
      <c r="E24" s="43" t="s">
        <v>622</v>
      </c>
      <c r="F24" s="41" t="s">
        <v>693</v>
      </c>
      <c r="G24" s="41" t="s">
        <v>693</v>
      </c>
      <c r="H24" s="42"/>
      <c r="I24" s="42"/>
      <c r="J24" s="42" t="s">
        <v>101</v>
      </c>
      <c r="K24" s="42" t="s">
        <v>102</v>
      </c>
      <c r="L24" s="42"/>
      <c r="M24" s="42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623</v>
      </c>
      <c r="C25" s="43" t="s">
        <v>623</v>
      </c>
      <c r="D25" s="43" t="s">
        <v>624</v>
      </c>
      <c r="E25" s="43" t="s">
        <v>624</v>
      </c>
      <c r="F25" s="50" t="s">
        <v>694</v>
      </c>
      <c r="G25" s="50" t="s">
        <v>694</v>
      </c>
      <c r="H25" s="42"/>
      <c r="I25" s="42"/>
      <c r="J25" s="42" t="s">
        <v>104</v>
      </c>
      <c r="K25" s="42" t="s">
        <v>105</v>
      </c>
      <c r="L25" s="42"/>
      <c r="M25" s="42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625</v>
      </c>
      <c r="C26" s="43" t="s">
        <v>625</v>
      </c>
      <c r="D26" s="43" t="s">
        <v>626</v>
      </c>
      <c r="E26" s="43" t="s">
        <v>626</v>
      </c>
      <c r="F26" s="50" t="s">
        <v>695</v>
      </c>
      <c r="G26" s="50" t="s">
        <v>695</v>
      </c>
      <c r="H26" s="42"/>
      <c r="I26" s="42"/>
      <c r="J26" s="42" t="s">
        <v>107</v>
      </c>
      <c r="K26" s="42" t="s">
        <v>108</v>
      </c>
      <c r="L26" s="42"/>
      <c r="M26" s="42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4" t="s">
        <v>627</v>
      </c>
      <c r="C27" s="44" t="s">
        <v>627</v>
      </c>
      <c r="D27" s="43" t="s">
        <v>628</v>
      </c>
      <c r="E27" s="43" t="s">
        <v>628</v>
      </c>
      <c r="F27" s="50" t="s">
        <v>696</v>
      </c>
      <c r="G27" s="50" t="s">
        <v>696</v>
      </c>
      <c r="H27" s="42"/>
      <c r="I27" s="42"/>
      <c r="J27" s="42" t="s">
        <v>110</v>
      </c>
      <c r="K27" s="42" t="s">
        <v>111</v>
      </c>
      <c r="L27" s="42"/>
      <c r="M27" s="42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629</v>
      </c>
      <c r="C28" s="43" t="s">
        <v>629</v>
      </c>
      <c r="D28" s="43" t="s">
        <v>630</v>
      </c>
      <c r="E28" s="43" t="s">
        <v>630</v>
      </c>
      <c r="F28" s="50" t="s">
        <v>697</v>
      </c>
      <c r="G28" s="50" t="s">
        <v>698</v>
      </c>
      <c r="H28" s="42"/>
      <c r="I28" s="42"/>
      <c r="J28" s="42" t="s">
        <v>113</v>
      </c>
      <c r="K28" s="42" t="s">
        <v>114</v>
      </c>
      <c r="L28" s="42"/>
      <c r="M28" s="42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631</v>
      </c>
      <c r="C29" s="43" t="s">
        <v>631</v>
      </c>
      <c r="D29" s="43" t="s">
        <v>632</v>
      </c>
      <c r="E29" s="43" t="s">
        <v>632</v>
      </c>
      <c r="F29" s="42"/>
      <c r="G29" s="42"/>
      <c r="H29" s="42"/>
      <c r="I29" s="42"/>
      <c r="J29" s="42" t="s">
        <v>116</v>
      </c>
      <c r="K29" s="42" t="s">
        <v>117</v>
      </c>
      <c r="L29" s="42"/>
      <c r="M29" s="42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633</v>
      </c>
      <c r="C30" s="43" t="s">
        <v>633</v>
      </c>
      <c r="D30" s="43" t="s">
        <v>634</v>
      </c>
      <c r="E30" s="43" t="s">
        <v>634</v>
      </c>
      <c r="F30" s="42"/>
      <c r="G30" s="42"/>
      <c r="H30" s="42"/>
      <c r="I30" s="42"/>
      <c r="J30" s="42" t="s">
        <v>119</v>
      </c>
      <c r="K30" s="42" t="s">
        <v>120</v>
      </c>
      <c r="L30" s="42"/>
      <c r="M30" s="42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635</v>
      </c>
      <c r="C31" s="43" t="s">
        <v>635</v>
      </c>
      <c r="D31" s="43" t="s">
        <v>636</v>
      </c>
      <c r="E31" s="43" t="s">
        <v>636</v>
      </c>
      <c r="F31" s="42"/>
      <c r="G31" s="42"/>
      <c r="H31" s="42"/>
      <c r="I31" s="42"/>
      <c r="J31" s="42" t="s">
        <v>122</v>
      </c>
      <c r="K31" s="42" t="s">
        <v>123</v>
      </c>
      <c r="L31" s="42"/>
      <c r="M31" s="42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637</v>
      </c>
      <c r="C32" s="43" t="s">
        <v>637</v>
      </c>
      <c r="D32" s="55"/>
      <c r="E32" s="55"/>
      <c r="F32" s="42"/>
      <c r="G32" s="42"/>
      <c r="H32" s="42"/>
      <c r="I32" s="42"/>
      <c r="J32" s="42" t="s">
        <v>125</v>
      </c>
      <c r="K32" s="42" t="s">
        <v>126</v>
      </c>
      <c r="L32" s="42"/>
      <c r="M32" s="42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638</v>
      </c>
      <c r="C33" s="43" t="s">
        <v>638</v>
      </c>
      <c r="D33" s="55"/>
      <c r="E33" s="55"/>
      <c r="F33" s="42"/>
      <c r="G33" s="42"/>
      <c r="H33" s="42"/>
      <c r="I33" s="42"/>
      <c r="J33" s="42" t="s">
        <v>128</v>
      </c>
      <c r="K33" s="42" t="s">
        <v>129</v>
      </c>
      <c r="L33" s="42"/>
      <c r="M33" s="42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639</v>
      </c>
      <c r="C34" s="43" t="s">
        <v>639</v>
      </c>
      <c r="D34" s="55"/>
      <c r="E34" s="55"/>
      <c r="F34" s="42"/>
      <c r="G34" s="42"/>
      <c r="H34" s="42"/>
      <c r="I34" s="42"/>
      <c r="J34" s="42" t="s">
        <v>131</v>
      </c>
      <c r="K34" s="42" t="s">
        <v>132</v>
      </c>
      <c r="L34" s="42"/>
      <c r="M34" s="42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640</v>
      </c>
      <c r="C35" s="43" t="s">
        <v>640</v>
      </c>
      <c r="D35" s="55"/>
      <c r="E35" s="55"/>
      <c r="F35" s="42"/>
      <c r="G35" s="42"/>
      <c r="H35" s="42"/>
      <c r="I35" s="42"/>
      <c r="J35" s="42" t="s">
        <v>134</v>
      </c>
      <c r="K35" s="42" t="s">
        <v>135</v>
      </c>
      <c r="L35" s="42"/>
      <c r="M35" s="42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3" t="s">
        <v>641</v>
      </c>
      <c r="C36" s="43" t="s">
        <v>641</v>
      </c>
      <c r="D36" s="55"/>
      <c r="E36" s="55"/>
      <c r="F36" s="42"/>
      <c r="G36" s="42"/>
      <c r="H36" s="42"/>
      <c r="I36" s="42"/>
      <c r="J36" s="42" t="s">
        <v>137</v>
      </c>
      <c r="K36" s="42" t="s">
        <v>138</v>
      </c>
      <c r="L36" s="42"/>
      <c r="M36" s="42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0" t="s">
        <v>642</v>
      </c>
      <c r="C37" s="40" t="s">
        <v>642</v>
      </c>
      <c r="D37" s="55"/>
      <c r="E37" s="55"/>
      <c r="F37" s="42"/>
      <c r="G37" s="42"/>
      <c r="H37" s="42"/>
      <c r="I37" s="42"/>
      <c r="J37" s="42" t="s">
        <v>140</v>
      </c>
      <c r="K37" s="42" t="s">
        <v>141</v>
      </c>
      <c r="L37" s="42"/>
      <c r="M37" s="42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643</v>
      </c>
      <c r="C38" s="43" t="s">
        <v>643</v>
      </c>
      <c r="D38" s="55"/>
      <c r="E38" s="55"/>
      <c r="F38" s="42"/>
      <c r="G38" s="42"/>
      <c r="H38" s="42"/>
      <c r="I38" s="42"/>
      <c r="J38" s="42" t="s">
        <v>143</v>
      </c>
      <c r="K38" s="42" t="s">
        <v>144</v>
      </c>
      <c r="L38" s="42"/>
      <c r="M38" s="42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644</v>
      </c>
      <c r="C39" s="43" t="s">
        <v>644</v>
      </c>
      <c r="D39" s="55"/>
      <c r="E39" s="55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645</v>
      </c>
      <c r="C40" s="43" t="s">
        <v>645</v>
      </c>
      <c r="D40" s="55"/>
      <c r="E40" s="55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646</v>
      </c>
      <c r="C41" s="43" t="s">
        <v>646</v>
      </c>
      <c r="D41" s="55"/>
      <c r="E41" s="55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647</v>
      </c>
      <c r="C42" s="43" t="s">
        <v>647</v>
      </c>
      <c r="D42" s="55"/>
      <c r="E42" s="55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648</v>
      </c>
      <c r="C43" s="43" t="s">
        <v>648</v>
      </c>
      <c r="D43" s="55"/>
      <c r="E43" s="55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3" t="s">
        <v>649</v>
      </c>
      <c r="C44" s="43" t="s">
        <v>649</v>
      </c>
      <c r="D44" s="55"/>
      <c r="E44" s="55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4" t="s">
        <v>650</v>
      </c>
      <c r="C45" s="44" t="s">
        <v>650</v>
      </c>
      <c r="D45" s="55"/>
      <c r="E45" s="55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651</v>
      </c>
      <c r="C46" s="43" t="s">
        <v>651</v>
      </c>
      <c r="D46" s="55"/>
      <c r="E46" s="55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3" t="s">
        <v>652</v>
      </c>
      <c r="C47" s="43" t="s">
        <v>652</v>
      </c>
      <c r="D47" s="55"/>
      <c r="E47" s="55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653</v>
      </c>
      <c r="C48" s="43" t="s">
        <v>653</v>
      </c>
      <c r="D48" s="55"/>
      <c r="E48" s="55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654</v>
      </c>
      <c r="C49" s="43" t="s">
        <v>654</v>
      </c>
      <c r="D49" s="55"/>
      <c r="E49" s="55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655</v>
      </c>
      <c r="C50" s="43" t="s">
        <v>655</v>
      </c>
      <c r="D50" s="55"/>
      <c r="E50" s="55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656</v>
      </c>
      <c r="C51" s="43" t="s">
        <v>656</v>
      </c>
      <c r="D51" s="55"/>
      <c r="E51" s="55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657</v>
      </c>
      <c r="C52" s="43" t="s">
        <v>657</v>
      </c>
      <c r="D52" s="55"/>
      <c r="E52" s="55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658</v>
      </c>
      <c r="C53" s="43" t="s">
        <v>658</v>
      </c>
      <c r="D53" s="55"/>
      <c r="E53" s="55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0" t="s">
        <v>659</v>
      </c>
      <c r="C54" s="40" t="s">
        <v>659</v>
      </c>
      <c r="D54" s="55"/>
      <c r="E54" s="55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56" t="s">
        <v>660</v>
      </c>
      <c r="C55" s="56" t="s">
        <v>660</v>
      </c>
      <c r="D55" s="55"/>
      <c r="E55" s="55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661</v>
      </c>
      <c r="C56" s="43" t="s">
        <v>661</v>
      </c>
      <c r="D56" s="55"/>
      <c r="E56" s="55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56" t="s">
        <v>662</v>
      </c>
      <c r="C57" s="56" t="s">
        <v>662</v>
      </c>
      <c r="D57" s="55"/>
      <c r="E57" s="55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663</v>
      </c>
      <c r="C58" s="43" t="s">
        <v>663</v>
      </c>
      <c r="D58" s="55"/>
      <c r="E58" s="55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664</v>
      </c>
      <c r="C59" s="43" t="s">
        <v>664</v>
      </c>
      <c r="D59" s="55"/>
      <c r="E59" s="55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665</v>
      </c>
      <c r="C60" s="43" t="s">
        <v>665</v>
      </c>
      <c r="D60" s="55"/>
      <c r="E60" s="55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3" t="s">
        <v>666</v>
      </c>
      <c r="C61" s="43" t="s">
        <v>666</v>
      </c>
      <c r="D61" s="55"/>
      <c r="E61" s="55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0" t="s">
        <v>667</v>
      </c>
      <c r="C62" s="40" t="s">
        <v>667</v>
      </c>
      <c r="D62" s="55"/>
      <c r="E62" s="55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668</v>
      </c>
      <c r="C63" s="43" t="s">
        <v>668</v>
      </c>
      <c r="D63" s="55"/>
      <c r="E63" s="55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669</v>
      </c>
      <c r="C64" s="43" t="s">
        <v>669</v>
      </c>
      <c r="D64" s="55"/>
      <c r="E64" s="55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57"/>
      <c r="C65" s="57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57"/>
      <c r="C66" s="57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57"/>
      <c r="C67" s="57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57"/>
      <c r="C68" s="57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57"/>
      <c r="C69" s="57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57"/>
      <c r="C70" s="57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57"/>
      <c r="C71" s="57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57"/>
      <c r="C72" s="57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57"/>
      <c r="C73" s="57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57"/>
      <c r="C74" s="57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57"/>
      <c r="C75" s="57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57"/>
      <c r="C76" s="57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57"/>
      <c r="C77" s="57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57"/>
      <c r="C78" s="57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57"/>
      <c r="C79" s="57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57"/>
      <c r="C80" s="57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57"/>
      <c r="C81" s="57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57"/>
      <c r="C82" s="57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57"/>
      <c r="C83" s="57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57"/>
      <c r="C84" s="57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57"/>
      <c r="C85" s="57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57"/>
      <c r="C86" s="57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57"/>
      <c r="C87" s="57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57"/>
      <c r="C88" s="57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57"/>
      <c r="C89" s="57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57"/>
      <c r="C90" s="57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57"/>
      <c r="C91" s="57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57"/>
      <c r="C92" s="57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57"/>
      <c r="C93" s="57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57"/>
      <c r="C94" s="57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57"/>
      <c r="C95" s="57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57"/>
      <c r="C96" s="57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57"/>
      <c r="C97" s="57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57"/>
      <c r="C98" s="57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57"/>
      <c r="C99" s="57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57"/>
      <c r="C100" s="57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57"/>
      <c r="C101" s="57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57"/>
      <c r="C102" s="57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57"/>
      <c r="C103" s="57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57"/>
      <c r="C104" s="57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57"/>
      <c r="C105" s="57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57"/>
      <c r="C106" s="57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57"/>
      <c r="C107" s="57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57"/>
      <c r="C108" s="57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57"/>
      <c r="C109" s="57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57"/>
      <c r="C110" s="57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57"/>
      <c r="C111" s="57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57"/>
      <c r="C112" s="57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57"/>
      <c r="C113" s="57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57"/>
      <c r="C114" s="57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57"/>
      <c r="C115" s="57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57"/>
      <c r="C116" s="57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57"/>
      <c r="C117" s="57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57"/>
      <c r="C118" s="57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57"/>
      <c r="C119" s="57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57"/>
      <c r="C120" s="57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57"/>
      <c r="C121" s="57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57"/>
      <c r="C122" s="57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57"/>
      <c r="C123" s="57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57"/>
      <c r="C124" s="57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57"/>
      <c r="C125" s="57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57"/>
      <c r="C126" s="57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57"/>
      <c r="C127" s="57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57"/>
      <c r="C128" s="57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57"/>
      <c r="C129" s="57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57"/>
      <c r="C130" s="57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57"/>
      <c r="C131" s="57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57"/>
      <c r="C132" s="57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4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585</v>
      </c>
      <c r="E6" s="17" t="s">
        <v>699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586</v>
      </c>
      <c r="E8" s="17" t="s">
        <v>700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590</v>
      </c>
      <c r="E10" s="47"/>
      <c r="F10" s="47" t="s">
        <v>673</v>
      </c>
      <c r="G10" s="47"/>
      <c r="H10" s="47" t="s">
        <v>34</v>
      </c>
      <c r="I10" s="3"/>
      <c r="J10" s="48" t="s">
        <v>376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 t="s">
        <v>596</v>
      </c>
      <c r="E11" s="28" t="s">
        <v>597</v>
      </c>
      <c r="F11" s="27" t="s">
        <v>674</v>
      </c>
      <c r="G11" s="28" t="s">
        <v>675</v>
      </c>
      <c r="H11" s="30" t="s">
        <v>44</v>
      </c>
      <c r="I11" s="31" t="s">
        <v>45</v>
      </c>
      <c r="J11" s="27" t="s">
        <v>377</v>
      </c>
      <c r="K11" s="28" t="s">
        <v>378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32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351</v>
      </c>
      <c r="G13" s="32"/>
      <c r="H13" s="35" t="s">
        <v>47</v>
      </c>
      <c r="I13" s="32"/>
      <c r="J13" s="51" t="s">
        <v>351</v>
      </c>
      <c r="K13" s="32"/>
      <c r="L13" s="35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38" t="b">
        <v>0</v>
      </c>
      <c r="K14" s="32"/>
      <c r="L14" s="53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49" t="s">
        <v>50</v>
      </c>
      <c r="K15" s="32"/>
      <c r="L15" s="38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600</v>
      </c>
      <c r="C16" s="40" t="s">
        <v>600</v>
      </c>
      <c r="D16" s="50" t="s">
        <v>55</v>
      </c>
      <c r="E16" s="50" t="s">
        <v>55</v>
      </c>
      <c r="F16" s="50" t="s">
        <v>17</v>
      </c>
      <c r="G16" s="50" t="s">
        <v>701</v>
      </c>
      <c r="H16" s="42" t="s">
        <v>56</v>
      </c>
      <c r="I16" s="42" t="s">
        <v>57</v>
      </c>
      <c r="J16" s="50" t="s">
        <v>677</v>
      </c>
      <c r="K16" s="50" t="s">
        <v>417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603</v>
      </c>
      <c r="C17" s="43" t="s">
        <v>603</v>
      </c>
      <c r="D17" s="41" t="s">
        <v>61</v>
      </c>
      <c r="E17" s="41" t="s">
        <v>61</v>
      </c>
      <c r="F17" s="50" t="s">
        <v>702</v>
      </c>
      <c r="G17" s="50"/>
      <c r="H17" s="42" t="s">
        <v>62</v>
      </c>
      <c r="I17" s="42" t="s">
        <v>63</v>
      </c>
      <c r="J17" s="50" t="s">
        <v>679</v>
      </c>
      <c r="K17" s="50" t="s">
        <v>680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606</v>
      </c>
      <c r="C18" s="43" t="s">
        <v>606</v>
      </c>
      <c r="D18" s="41" t="s">
        <v>67</v>
      </c>
      <c r="E18" s="41" t="s">
        <v>67</v>
      </c>
      <c r="F18" s="50" t="s">
        <v>703</v>
      </c>
      <c r="G18" s="50" t="s">
        <v>704</v>
      </c>
      <c r="H18" s="42" t="s">
        <v>68</v>
      </c>
      <c r="I18" s="42" t="s">
        <v>69</v>
      </c>
      <c r="J18" s="50" t="s">
        <v>682</v>
      </c>
      <c r="K18" s="50" t="s">
        <v>683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609</v>
      </c>
      <c r="C19" s="43" t="s">
        <v>609</v>
      </c>
      <c r="D19" s="41" t="s">
        <v>73</v>
      </c>
      <c r="E19" s="41" t="s">
        <v>73</v>
      </c>
      <c r="F19" s="50" t="s">
        <v>280</v>
      </c>
      <c r="G19" s="50" t="s">
        <v>705</v>
      </c>
      <c r="H19" s="42" t="s">
        <v>74</v>
      </c>
      <c r="I19" s="42" t="s">
        <v>75</v>
      </c>
      <c r="J19" s="50" t="s">
        <v>424</v>
      </c>
      <c r="K19" s="50" t="s">
        <v>425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611</v>
      </c>
      <c r="C20" s="43" t="s">
        <v>611</v>
      </c>
      <c r="D20" s="41" t="s">
        <v>79</v>
      </c>
      <c r="E20" s="41" t="s">
        <v>79</v>
      </c>
      <c r="F20" s="50" t="s">
        <v>287</v>
      </c>
      <c r="G20" s="50" t="s">
        <v>676</v>
      </c>
      <c r="H20" s="42" t="s">
        <v>80</v>
      </c>
      <c r="I20" s="42" t="s">
        <v>81</v>
      </c>
      <c r="J20" s="50" t="s">
        <v>686</v>
      </c>
      <c r="K20" s="50" t="s">
        <v>687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615</v>
      </c>
      <c r="C21" s="43" t="s">
        <v>615</v>
      </c>
      <c r="D21" s="41" t="s">
        <v>85</v>
      </c>
      <c r="E21" s="41" t="s">
        <v>85</v>
      </c>
      <c r="F21" s="50" t="s">
        <v>320</v>
      </c>
      <c r="G21" s="50" t="s">
        <v>706</v>
      </c>
      <c r="H21" s="42" t="s">
        <v>86</v>
      </c>
      <c r="I21" s="42" t="s">
        <v>87</v>
      </c>
      <c r="J21" s="50" t="s">
        <v>689</v>
      </c>
      <c r="K21" s="50" t="s">
        <v>690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617</v>
      </c>
      <c r="C22" s="43" t="s">
        <v>617</v>
      </c>
      <c r="D22" s="41" t="s">
        <v>91</v>
      </c>
      <c r="E22" s="41" t="s">
        <v>91</v>
      </c>
      <c r="F22" s="50" t="s">
        <v>707</v>
      </c>
      <c r="G22" s="50" t="s">
        <v>708</v>
      </c>
      <c r="H22" s="42" t="s">
        <v>92</v>
      </c>
      <c r="I22" s="42" t="s">
        <v>93</v>
      </c>
      <c r="J22" s="42"/>
      <c r="K22" s="42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619</v>
      </c>
      <c r="C23" s="43" t="s">
        <v>619</v>
      </c>
      <c r="D23" s="41" t="s">
        <v>95</v>
      </c>
      <c r="E23" s="41" t="s">
        <v>95</v>
      </c>
      <c r="F23" s="50" t="s">
        <v>373</v>
      </c>
      <c r="G23" s="50" t="s">
        <v>678</v>
      </c>
      <c r="H23" s="42" t="s">
        <v>96</v>
      </c>
      <c r="I23" s="42" t="s">
        <v>97</v>
      </c>
      <c r="J23" s="42"/>
      <c r="K23" s="42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621</v>
      </c>
      <c r="C24" s="43" t="s">
        <v>621</v>
      </c>
      <c r="D24" s="41" t="s">
        <v>693</v>
      </c>
      <c r="E24" s="41" t="s">
        <v>693</v>
      </c>
      <c r="F24" s="50" t="s">
        <v>430</v>
      </c>
      <c r="G24" s="50" t="s">
        <v>681</v>
      </c>
      <c r="H24" s="42" t="s">
        <v>101</v>
      </c>
      <c r="I24" s="42" t="s">
        <v>102</v>
      </c>
      <c r="J24" s="42"/>
      <c r="K24" s="42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623</v>
      </c>
      <c r="C25" s="43" t="s">
        <v>623</v>
      </c>
      <c r="D25" s="50" t="s">
        <v>694</v>
      </c>
      <c r="E25" s="50" t="s">
        <v>694</v>
      </c>
      <c r="F25" s="50" t="s">
        <v>439</v>
      </c>
      <c r="G25" s="50" t="s">
        <v>709</v>
      </c>
      <c r="H25" s="42" t="s">
        <v>104</v>
      </c>
      <c r="I25" s="42" t="s">
        <v>105</v>
      </c>
      <c r="J25" s="42"/>
      <c r="K25" s="42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625</v>
      </c>
      <c r="C26" s="43" t="s">
        <v>625</v>
      </c>
      <c r="D26" s="50" t="s">
        <v>695</v>
      </c>
      <c r="E26" s="50" t="s">
        <v>695</v>
      </c>
      <c r="F26" s="50" t="s">
        <v>359</v>
      </c>
      <c r="G26" s="50" t="s">
        <v>360</v>
      </c>
      <c r="H26" s="42" t="s">
        <v>107</v>
      </c>
      <c r="I26" s="42" t="s">
        <v>108</v>
      </c>
      <c r="J26" s="42"/>
      <c r="K26" s="42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4" t="s">
        <v>627</v>
      </c>
      <c r="C27" s="44" t="s">
        <v>627</v>
      </c>
      <c r="D27" s="50" t="s">
        <v>696</v>
      </c>
      <c r="E27" s="50" t="s">
        <v>696</v>
      </c>
      <c r="F27" s="50" t="s">
        <v>456</v>
      </c>
      <c r="G27" s="50" t="s">
        <v>684</v>
      </c>
      <c r="H27" s="42" t="s">
        <v>110</v>
      </c>
      <c r="I27" s="42" t="s">
        <v>111</v>
      </c>
      <c r="J27" s="42"/>
      <c r="K27" s="42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629</v>
      </c>
      <c r="C28" s="43" t="s">
        <v>629</v>
      </c>
      <c r="D28" s="50" t="s">
        <v>697</v>
      </c>
      <c r="E28" s="50" t="s">
        <v>698</v>
      </c>
      <c r="F28" s="50" t="s">
        <v>468</v>
      </c>
      <c r="G28" s="50" t="s">
        <v>685</v>
      </c>
      <c r="H28" s="42" t="s">
        <v>113</v>
      </c>
      <c r="I28" s="42" t="s">
        <v>114</v>
      </c>
      <c r="J28" s="42"/>
      <c r="K28" s="42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631</v>
      </c>
      <c r="C29" s="43" t="s">
        <v>631</v>
      </c>
      <c r="D29" s="42"/>
      <c r="E29" s="42"/>
      <c r="F29" s="50" t="s">
        <v>486</v>
      </c>
      <c r="G29" s="50" t="s">
        <v>688</v>
      </c>
      <c r="H29" s="42" t="s">
        <v>116</v>
      </c>
      <c r="I29" s="42" t="s">
        <v>117</v>
      </c>
      <c r="J29" s="42"/>
      <c r="K29" s="42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633</v>
      </c>
      <c r="C30" s="43" t="s">
        <v>633</v>
      </c>
      <c r="D30" s="42"/>
      <c r="E30" s="42"/>
      <c r="F30" s="50" t="s">
        <v>540</v>
      </c>
      <c r="G30" s="50" t="s">
        <v>710</v>
      </c>
      <c r="H30" s="42" t="s">
        <v>119</v>
      </c>
      <c r="I30" s="42" t="s">
        <v>120</v>
      </c>
      <c r="J30" s="42"/>
      <c r="K30" s="42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635</v>
      </c>
      <c r="C31" s="43" t="s">
        <v>635</v>
      </c>
      <c r="D31" s="42"/>
      <c r="E31" s="42"/>
      <c r="F31" s="50" t="s">
        <v>565</v>
      </c>
      <c r="G31" s="50" t="s">
        <v>711</v>
      </c>
      <c r="H31" s="42" t="s">
        <v>122</v>
      </c>
      <c r="I31" s="42" t="s">
        <v>123</v>
      </c>
      <c r="J31" s="42"/>
      <c r="K31" s="42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637</v>
      </c>
      <c r="C32" s="43" t="s">
        <v>637</v>
      </c>
      <c r="D32" s="42"/>
      <c r="E32" s="42"/>
      <c r="F32" s="50" t="s">
        <v>574</v>
      </c>
      <c r="G32" s="50" t="s">
        <v>712</v>
      </c>
      <c r="H32" s="42" t="s">
        <v>125</v>
      </c>
      <c r="I32" s="42" t="s">
        <v>126</v>
      </c>
      <c r="J32" s="42"/>
      <c r="K32" s="42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638</v>
      </c>
      <c r="C33" s="43" t="s">
        <v>638</v>
      </c>
      <c r="D33" s="42"/>
      <c r="E33" s="42"/>
      <c r="F33" s="42"/>
      <c r="G33" s="42"/>
      <c r="H33" s="42" t="s">
        <v>128</v>
      </c>
      <c r="I33" s="42" t="s">
        <v>129</v>
      </c>
      <c r="J33" s="42"/>
      <c r="K33" s="42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639</v>
      </c>
      <c r="C34" s="43" t="s">
        <v>639</v>
      </c>
      <c r="D34" s="42"/>
      <c r="E34" s="42"/>
      <c r="F34" s="42"/>
      <c r="G34" s="42"/>
      <c r="H34" s="42" t="s">
        <v>131</v>
      </c>
      <c r="I34" s="42" t="s">
        <v>132</v>
      </c>
      <c r="J34" s="42"/>
      <c r="K34" s="42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640</v>
      </c>
      <c r="C35" s="43" t="s">
        <v>640</v>
      </c>
      <c r="D35" s="42"/>
      <c r="E35" s="42"/>
      <c r="F35" s="42"/>
      <c r="G35" s="42"/>
      <c r="H35" s="42" t="s">
        <v>134</v>
      </c>
      <c r="I35" s="42" t="s">
        <v>135</v>
      </c>
      <c r="J35" s="42"/>
      <c r="K35" s="42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3" t="s">
        <v>641</v>
      </c>
      <c r="C36" s="43" t="s">
        <v>641</v>
      </c>
      <c r="D36" s="42"/>
      <c r="E36" s="42"/>
      <c r="F36" s="42"/>
      <c r="G36" s="42"/>
      <c r="H36" s="42" t="s">
        <v>137</v>
      </c>
      <c r="I36" s="42" t="s">
        <v>138</v>
      </c>
      <c r="J36" s="42"/>
      <c r="K36" s="42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0" t="s">
        <v>642</v>
      </c>
      <c r="C37" s="40" t="s">
        <v>642</v>
      </c>
      <c r="D37" s="42"/>
      <c r="E37" s="42"/>
      <c r="F37" s="42"/>
      <c r="G37" s="42"/>
      <c r="H37" s="42" t="s">
        <v>140</v>
      </c>
      <c r="I37" s="42" t="s">
        <v>141</v>
      </c>
      <c r="J37" s="42"/>
      <c r="K37" s="42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643</v>
      </c>
      <c r="C38" s="43" t="s">
        <v>643</v>
      </c>
      <c r="D38" s="42"/>
      <c r="E38" s="42"/>
      <c r="F38" s="42"/>
      <c r="G38" s="42"/>
      <c r="H38" s="42" t="s">
        <v>143</v>
      </c>
      <c r="I38" s="42" t="s">
        <v>144</v>
      </c>
      <c r="J38" s="42"/>
      <c r="K38" s="42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644</v>
      </c>
      <c r="C39" s="43" t="s">
        <v>644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645</v>
      </c>
      <c r="C40" s="43" t="s">
        <v>645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646</v>
      </c>
      <c r="C41" s="43" t="s">
        <v>646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647</v>
      </c>
      <c r="C42" s="43" t="s">
        <v>647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648</v>
      </c>
      <c r="C43" s="43" t="s">
        <v>648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3" t="s">
        <v>649</v>
      </c>
      <c r="C44" s="43" t="s">
        <v>649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4" t="s">
        <v>650</v>
      </c>
      <c r="C45" s="44" t="s">
        <v>650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651</v>
      </c>
      <c r="C46" s="43" t="s">
        <v>651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3" t="s">
        <v>652</v>
      </c>
      <c r="C47" s="43" t="s">
        <v>652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653</v>
      </c>
      <c r="C48" s="43" t="s">
        <v>653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654</v>
      </c>
      <c r="C49" s="43" t="s">
        <v>654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655</v>
      </c>
      <c r="C50" s="43" t="s">
        <v>655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656</v>
      </c>
      <c r="C51" s="43" t="s">
        <v>656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657</v>
      </c>
      <c r="C52" s="43" t="s">
        <v>657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658</v>
      </c>
      <c r="C53" s="43" t="s">
        <v>658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0" t="s">
        <v>659</v>
      </c>
      <c r="C54" s="40" t="s">
        <v>659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56" t="s">
        <v>660</v>
      </c>
      <c r="C55" s="56" t="s">
        <v>660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661</v>
      </c>
      <c r="C56" s="43" t="s">
        <v>661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56" t="s">
        <v>662</v>
      </c>
      <c r="C57" s="56" t="s">
        <v>662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663</v>
      </c>
      <c r="C58" s="43" t="s">
        <v>663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664</v>
      </c>
      <c r="C59" s="43" t="s">
        <v>664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665</v>
      </c>
      <c r="C60" s="43" t="s">
        <v>665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3" t="s">
        <v>666</v>
      </c>
      <c r="C61" s="43" t="s">
        <v>666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0" t="s">
        <v>667</v>
      </c>
      <c r="C62" s="40" t="s">
        <v>667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668</v>
      </c>
      <c r="C63" s="43" t="s">
        <v>668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669</v>
      </c>
      <c r="C64" s="43" t="s">
        <v>669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57"/>
      <c r="C65" s="57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57"/>
      <c r="C66" s="57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57"/>
      <c r="C67" s="57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57"/>
      <c r="C68" s="57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57"/>
      <c r="C69" s="57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57"/>
      <c r="C70" s="57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57"/>
      <c r="C71" s="57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57"/>
      <c r="C72" s="57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57"/>
      <c r="C73" s="57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57"/>
      <c r="C74" s="57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57"/>
      <c r="C75" s="57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57"/>
      <c r="C76" s="57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57"/>
      <c r="C77" s="57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57"/>
      <c r="C78" s="57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57"/>
      <c r="C79" s="57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57"/>
      <c r="C80" s="57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57"/>
      <c r="C81" s="57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57"/>
      <c r="C82" s="57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57"/>
      <c r="C83" s="57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57"/>
      <c r="C84" s="57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57"/>
      <c r="C85" s="57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57"/>
      <c r="C86" s="57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57"/>
      <c r="C87" s="57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57"/>
      <c r="C88" s="57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57"/>
      <c r="C89" s="57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57"/>
      <c r="C90" s="57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57"/>
      <c r="C91" s="57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57"/>
      <c r="C92" s="57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57"/>
      <c r="C93" s="57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57"/>
      <c r="C94" s="57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57"/>
      <c r="C95" s="57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57"/>
      <c r="C96" s="57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57"/>
      <c r="C97" s="57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57"/>
      <c r="C98" s="57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57"/>
      <c r="C99" s="57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57"/>
      <c r="C100" s="57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57"/>
      <c r="C101" s="57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57"/>
      <c r="C102" s="57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57"/>
      <c r="C103" s="57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57"/>
      <c r="C104" s="57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57"/>
      <c r="C105" s="57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57"/>
      <c r="C106" s="57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57"/>
      <c r="C107" s="57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57"/>
      <c r="C108" s="57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57"/>
      <c r="C109" s="57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57"/>
      <c r="C110" s="57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57"/>
      <c r="C111" s="57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57"/>
      <c r="C112" s="57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57"/>
      <c r="C113" s="57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57"/>
      <c r="C114" s="57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57"/>
      <c r="C115" s="57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57"/>
      <c r="C116" s="57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57"/>
      <c r="C117" s="57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57"/>
      <c r="C118" s="57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57"/>
      <c r="C119" s="57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57"/>
      <c r="C120" s="57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57"/>
      <c r="C121" s="57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57"/>
      <c r="C122" s="57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57"/>
      <c r="C123" s="57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57"/>
      <c r="C124" s="57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57"/>
      <c r="C125" s="57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57"/>
      <c r="C126" s="57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57"/>
      <c r="C127" s="57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57"/>
      <c r="C128" s="57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57"/>
      <c r="C129" s="57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57"/>
      <c r="C130" s="57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57"/>
      <c r="C131" s="57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57"/>
      <c r="C132" s="57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4"/>
      <c r="C4" s="8" t="s">
        <v>4</v>
      </c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15</v>
      </c>
      <c r="D6" s="16" t="s">
        <v>585</v>
      </c>
      <c r="E6" s="17" t="s">
        <v>713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27</v>
      </c>
      <c r="D8" s="16" t="s">
        <v>586</v>
      </c>
      <c r="E8" s="17" t="s">
        <v>714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8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51"/>
      <c r="G13" s="32"/>
      <c r="H13" s="35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8" t="b">
        <v>0</v>
      </c>
      <c r="E14" s="32"/>
      <c r="F14" s="38"/>
      <c r="G14" s="32"/>
      <c r="H14" s="53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49"/>
      <c r="G15" s="32"/>
      <c r="H15" s="38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50"/>
      <c r="G16" s="50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50"/>
      <c r="G17" s="50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50"/>
      <c r="G18" s="50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50"/>
      <c r="G19" s="50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50"/>
      <c r="G20" s="50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50"/>
      <c r="G21" s="50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2"/>
      <c r="G22" s="42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2"/>
      <c r="G23" s="42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2"/>
      <c r="G24" s="42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2"/>
      <c r="G25" s="42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2"/>
      <c r="G26" s="42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2"/>
      <c r="G27" s="42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2"/>
      <c r="G28" s="42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2"/>
      <c r="G29" s="42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2"/>
      <c r="G30" s="42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2"/>
      <c r="G31" s="42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2"/>
      <c r="G32" s="42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2"/>
      <c r="G33" s="42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2"/>
      <c r="G34" s="42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2"/>
      <c r="G35" s="42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2"/>
      <c r="G36" s="42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2"/>
      <c r="G37" s="42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2"/>
      <c r="G38" s="42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/>
      <c r="D4" s="9"/>
      <c r="E4" s="8" t="s">
        <v>715</v>
      </c>
      <c r="F4" s="46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716</v>
      </c>
      <c r="D6" s="16" t="s">
        <v>717</v>
      </c>
      <c r="E6" s="17" t="s">
        <v>718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719</v>
      </c>
      <c r="D8" s="16" t="s">
        <v>720</v>
      </c>
      <c r="E8" s="17" t="s">
        <v>721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722</v>
      </c>
      <c r="E10" s="47"/>
      <c r="F10" s="47" t="s">
        <v>32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723</v>
      </c>
      <c r="E11" s="28" t="s">
        <v>724</v>
      </c>
      <c r="F11" s="27" t="s">
        <v>40</v>
      </c>
      <c r="G11" s="28" t="s">
        <v>41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600</v>
      </c>
      <c r="E16" s="40" t="s">
        <v>600</v>
      </c>
      <c r="F16" s="50" t="s">
        <v>725</v>
      </c>
      <c r="G16" s="50" t="s">
        <v>66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603</v>
      </c>
      <c r="E17" s="43" t="s">
        <v>603</v>
      </c>
      <c r="F17" s="50" t="s">
        <v>726</v>
      </c>
      <c r="G17" s="50" t="s">
        <v>727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606</v>
      </c>
      <c r="E18" s="43" t="s">
        <v>606</v>
      </c>
      <c r="F18" s="50" t="s">
        <v>83</v>
      </c>
      <c r="G18" s="50" t="s">
        <v>84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609</v>
      </c>
      <c r="E19" s="43" t="s">
        <v>609</v>
      </c>
      <c r="F19" s="50" t="s">
        <v>89</v>
      </c>
      <c r="G19" s="50" t="s">
        <v>90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611</v>
      </c>
      <c r="E20" s="43" t="s">
        <v>611</v>
      </c>
      <c r="F20" s="50"/>
      <c r="G20" s="50"/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615</v>
      </c>
      <c r="E21" s="43" t="s">
        <v>615</v>
      </c>
      <c r="F21" s="50"/>
      <c r="G21" s="50"/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617</v>
      </c>
      <c r="E22" s="43" t="s">
        <v>617</v>
      </c>
      <c r="F22" s="42"/>
      <c r="G22" s="42"/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619</v>
      </c>
      <c r="E23" s="43" t="s">
        <v>619</v>
      </c>
      <c r="F23" s="42"/>
      <c r="G23" s="42"/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621</v>
      </c>
      <c r="E24" s="43" t="s">
        <v>621</v>
      </c>
      <c r="F24" s="42"/>
      <c r="G24" s="42"/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623</v>
      </c>
      <c r="E25" s="43" t="s">
        <v>623</v>
      </c>
      <c r="F25" s="42"/>
      <c r="G25" s="42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625</v>
      </c>
      <c r="E26" s="43" t="s">
        <v>625</v>
      </c>
      <c r="F26" s="42"/>
      <c r="G26" s="42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4" t="s">
        <v>627</v>
      </c>
      <c r="E27" s="44" t="s">
        <v>627</v>
      </c>
      <c r="F27" s="42"/>
      <c r="G27" s="42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629</v>
      </c>
      <c r="E28" s="43" t="s">
        <v>629</v>
      </c>
      <c r="F28" s="42"/>
      <c r="G28" s="42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631</v>
      </c>
      <c r="E29" s="43" t="s">
        <v>631</v>
      </c>
      <c r="F29" s="42"/>
      <c r="G29" s="42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633</v>
      </c>
      <c r="E30" s="43" t="s">
        <v>633</v>
      </c>
      <c r="F30" s="42"/>
      <c r="G30" s="42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635</v>
      </c>
      <c r="E31" s="43" t="s">
        <v>635</v>
      </c>
      <c r="F31" s="42"/>
      <c r="G31" s="42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637</v>
      </c>
      <c r="E32" s="43" t="s">
        <v>637</v>
      </c>
      <c r="F32" s="42"/>
      <c r="G32" s="42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638</v>
      </c>
      <c r="E33" s="43" t="s">
        <v>638</v>
      </c>
      <c r="F33" s="42"/>
      <c r="G33" s="42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639</v>
      </c>
      <c r="E34" s="43" t="s">
        <v>639</v>
      </c>
      <c r="F34" s="42"/>
      <c r="G34" s="42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640</v>
      </c>
      <c r="E35" s="43" t="s">
        <v>640</v>
      </c>
      <c r="F35" s="42"/>
      <c r="G35" s="42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3" t="s">
        <v>641</v>
      </c>
      <c r="E36" s="43" t="s">
        <v>641</v>
      </c>
      <c r="F36" s="42"/>
      <c r="G36" s="42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0" t="s">
        <v>642</v>
      </c>
      <c r="E37" s="40" t="s">
        <v>642</v>
      </c>
      <c r="F37" s="42"/>
      <c r="G37" s="42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643</v>
      </c>
      <c r="E38" s="43" t="s">
        <v>643</v>
      </c>
      <c r="F38" s="42"/>
      <c r="G38" s="42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644</v>
      </c>
      <c r="E39" s="43" t="s">
        <v>644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645</v>
      </c>
      <c r="E40" s="43" t="s">
        <v>645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646</v>
      </c>
      <c r="E41" s="43" t="s">
        <v>646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647</v>
      </c>
      <c r="E42" s="43" t="s">
        <v>647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648</v>
      </c>
      <c r="E43" s="43" t="s">
        <v>648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3" t="s">
        <v>649</v>
      </c>
      <c r="E44" s="43" t="s">
        <v>649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4" t="s">
        <v>650</v>
      </c>
      <c r="E45" s="44" t="s">
        <v>650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651</v>
      </c>
      <c r="E46" s="43" t="s">
        <v>651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3" t="s">
        <v>652</v>
      </c>
      <c r="E47" s="43" t="s">
        <v>652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653</v>
      </c>
      <c r="E48" s="43" t="s">
        <v>653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654</v>
      </c>
      <c r="E49" s="43" t="s">
        <v>654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655</v>
      </c>
      <c r="E50" s="43" t="s">
        <v>655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656</v>
      </c>
      <c r="E51" s="43" t="s">
        <v>656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657</v>
      </c>
      <c r="E52" s="43" t="s">
        <v>657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658</v>
      </c>
      <c r="E53" s="43" t="s">
        <v>658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0" t="s">
        <v>659</v>
      </c>
      <c r="E54" s="40" t="s">
        <v>659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56" t="s">
        <v>660</v>
      </c>
      <c r="E55" s="56" t="s">
        <v>660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661</v>
      </c>
      <c r="E56" s="43" t="s">
        <v>661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56" t="s">
        <v>662</v>
      </c>
      <c r="E57" s="56" t="s">
        <v>662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663</v>
      </c>
      <c r="E58" s="43" t="s">
        <v>663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664</v>
      </c>
      <c r="E59" s="43" t="s">
        <v>664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665</v>
      </c>
      <c r="E60" s="43" t="s">
        <v>665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3" t="s">
        <v>666</v>
      </c>
      <c r="E61" s="43" t="s">
        <v>666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0" t="s">
        <v>667</v>
      </c>
      <c r="E62" s="40" t="s">
        <v>667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668</v>
      </c>
      <c r="E63" s="43" t="s">
        <v>668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669</v>
      </c>
      <c r="E64" s="43" t="s">
        <v>669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57"/>
      <c r="E65" s="57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57"/>
      <c r="E66" s="57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57"/>
      <c r="E67" s="57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57"/>
      <c r="E68" s="57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57"/>
      <c r="E69" s="57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57"/>
      <c r="E70" s="57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57"/>
      <c r="E71" s="57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57"/>
      <c r="E72" s="57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57"/>
      <c r="E73" s="57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57"/>
      <c r="E74" s="57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57"/>
      <c r="E75" s="57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57"/>
      <c r="E76" s="57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57"/>
      <c r="E77" s="57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57"/>
      <c r="E78" s="57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4"/>
      <c r="C4" s="8"/>
      <c r="D4" s="9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716</v>
      </c>
      <c r="D6" s="16" t="s">
        <v>717</v>
      </c>
      <c r="E6" s="17" t="s">
        <v>728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719</v>
      </c>
      <c r="D8" s="16" t="s">
        <v>720</v>
      </c>
      <c r="E8" s="17" t="s">
        <v>729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722</v>
      </c>
      <c r="E10" s="47"/>
      <c r="F10" s="47" t="s">
        <v>32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723</v>
      </c>
      <c r="E11" s="28" t="s">
        <v>724</v>
      </c>
      <c r="F11" s="27" t="s">
        <v>40</v>
      </c>
      <c r="G11" s="28" t="s">
        <v>41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600</v>
      </c>
      <c r="E16" s="40" t="s">
        <v>600</v>
      </c>
      <c r="F16" s="50" t="s">
        <v>725</v>
      </c>
      <c r="G16" s="50" t="s">
        <v>66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603</v>
      </c>
      <c r="E17" s="43" t="s">
        <v>603</v>
      </c>
      <c r="F17" s="50" t="s">
        <v>726</v>
      </c>
      <c r="G17" s="50" t="s">
        <v>727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606</v>
      </c>
      <c r="E18" s="43" t="s">
        <v>606</v>
      </c>
      <c r="F18" s="50" t="s">
        <v>83</v>
      </c>
      <c r="G18" s="50" t="s">
        <v>84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609</v>
      </c>
      <c r="E19" s="43" t="s">
        <v>609</v>
      </c>
      <c r="F19" s="50" t="s">
        <v>89</v>
      </c>
      <c r="G19" s="50" t="s">
        <v>90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611</v>
      </c>
      <c r="E20" s="43" t="s">
        <v>611</v>
      </c>
      <c r="F20" s="50"/>
      <c r="G20" s="50"/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615</v>
      </c>
      <c r="E21" s="43" t="s">
        <v>615</v>
      </c>
      <c r="F21" s="50"/>
      <c r="G21" s="50"/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617</v>
      </c>
      <c r="E22" s="43" t="s">
        <v>617</v>
      </c>
      <c r="F22" s="42"/>
      <c r="G22" s="42"/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619</v>
      </c>
      <c r="E23" s="43" t="s">
        <v>619</v>
      </c>
      <c r="F23" s="42"/>
      <c r="G23" s="42"/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621</v>
      </c>
      <c r="E24" s="43" t="s">
        <v>621</v>
      </c>
      <c r="F24" s="42"/>
      <c r="G24" s="42"/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623</v>
      </c>
      <c r="E25" s="43" t="s">
        <v>623</v>
      </c>
      <c r="F25" s="42"/>
      <c r="G25" s="42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625</v>
      </c>
      <c r="E26" s="43" t="s">
        <v>625</v>
      </c>
      <c r="F26" s="42"/>
      <c r="G26" s="42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4" t="s">
        <v>627</v>
      </c>
      <c r="E27" s="44" t="s">
        <v>627</v>
      </c>
      <c r="F27" s="42"/>
      <c r="G27" s="42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629</v>
      </c>
      <c r="E28" s="43" t="s">
        <v>629</v>
      </c>
      <c r="F28" s="42"/>
      <c r="G28" s="42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631</v>
      </c>
      <c r="E29" s="43" t="s">
        <v>631</v>
      </c>
      <c r="F29" s="42"/>
      <c r="G29" s="42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633</v>
      </c>
      <c r="E30" s="43" t="s">
        <v>633</v>
      </c>
      <c r="F30" s="42"/>
      <c r="G30" s="42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635</v>
      </c>
      <c r="E31" s="43" t="s">
        <v>635</v>
      </c>
      <c r="F31" s="42"/>
      <c r="G31" s="42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637</v>
      </c>
      <c r="E32" s="43" t="s">
        <v>637</v>
      </c>
      <c r="F32" s="42"/>
      <c r="G32" s="42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638</v>
      </c>
      <c r="E33" s="43" t="s">
        <v>638</v>
      </c>
      <c r="F33" s="42"/>
      <c r="G33" s="42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639</v>
      </c>
      <c r="E34" s="43" t="s">
        <v>639</v>
      </c>
      <c r="F34" s="42"/>
      <c r="G34" s="42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640</v>
      </c>
      <c r="E35" s="43" t="s">
        <v>640</v>
      </c>
      <c r="F35" s="42"/>
      <c r="G35" s="42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3" t="s">
        <v>641</v>
      </c>
      <c r="E36" s="43" t="s">
        <v>641</v>
      </c>
      <c r="F36" s="42"/>
      <c r="G36" s="42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0" t="s">
        <v>642</v>
      </c>
      <c r="E37" s="40" t="s">
        <v>642</v>
      </c>
      <c r="F37" s="42"/>
      <c r="G37" s="42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643</v>
      </c>
      <c r="E38" s="43" t="s">
        <v>643</v>
      </c>
      <c r="F38" s="42"/>
      <c r="G38" s="42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644</v>
      </c>
      <c r="E39" s="43" t="s">
        <v>644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645</v>
      </c>
      <c r="E40" s="43" t="s">
        <v>645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646</v>
      </c>
      <c r="E41" s="43" t="s">
        <v>646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647</v>
      </c>
      <c r="E42" s="43" t="s">
        <v>647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648</v>
      </c>
      <c r="E43" s="43" t="s">
        <v>648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3" t="s">
        <v>649</v>
      </c>
      <c r="E44" s="43" t="s">
        <v>649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4" t="s">
        <v>650</v>
      </c>
      <c r="E45" s="44" t="s">
        <v>650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651</v>
      </c>
      <c r="E46" s="43" t="s">
        <v>651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3" t="s">
        <v>652</v>
      </c>
      <c r="E47" s="43" t="s">
        <v>652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653</v>
      </c>
      <c r="E48" s="43" t="s">
        <v>653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654</v>
      </c>
      <c r="E49" s="43" t="s">
        <v>654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655</v>
      </c>
      <c r="E50" s="43" t="s">
        <v>655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656</v>
      </c>
      <c r="E51" s="43" t="s">
        <v>656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657</v>
      </c>
      <c r="E52" s="43" t="s">
        <v>657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658</v>
      </c>
      <c r="E53" s="43" t="s">
        <v>658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0" t="s">
        <v>659</v>
      </c>
      <c r="E54" s="40" t="s">
        <v>659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56" t="s">
        <v>660</v>
      </c>
      <c r="E55" s="56" t="s">
        <v>660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661</v>
      </c>
      <c r="E56" s="43" t="s">
        <v>661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56" t="s">
        <v>662</v>
      </c>
      <c r="E57" s="56" t="s">
        <v>662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663</v>
      </c>
      <c r="E58" s="43" t="s">
        <v>663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664</v>
      </c>
      <c r="E59" s="43" t="s">
        <v>664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665</v>
      </c>
      <c r="E60" s="43" t="s">
        <v>665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3" t="s">
        <v>666</v>
      </c>
      <c r="E61" s="43" t="s">
        <v>666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0" t="s">
        <v>667</v>
      </c>
      <c r="E62" s="40" t="s">
        <v>667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668</v>
      </c>
      <c r="E63" s="43" t="s">
        <v>668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669</v>
      </c>
      <c r="E64" s="43" t="s">
        <v>669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57"/>
      <c r="E65" s="57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57"/>
      <c r="E66" s="57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57"/>
      <c r="E67" s="57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57"/>
      <c r="E68" s="57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57"/>
      <c r="E69" s="57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57"/>
      <c r="E70" s="57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57"/>
      <c r="E71" s="57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57"/>
      <c r="E72" s="57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57"/>
      <c r="E73" s="57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57"/>
      <c r="E74" s="57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57"/>
      <c r="E75" s="57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57"/>
      <c r="E76" s="57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57"/>
      <c r="E77" s="57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57"/>
      <c r="E78" s="57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/>
      <c r="D4" s="8"/>
      <c r="E4" s="8" t="s">
        <v>730</v>
      </c>
      <c r="F4" s="46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716</v>
      </c>
      <c r="D6" s="16" t="s">
        <v>731</v>
      </c>
      <c r="E6" s="17" t="s">
        <v>367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719</v>
      </c>
      <c r="D8" s="16" t="s">
        <v>732</v>
      </c>
      <c r="E8" s="17" t="s">
        <v>733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734</v>
      </c>
      <c r="C10" s="10"/>
      <c r="D10" s="47" t="s">
        <v>30</v>
      </c>
      <c r="E10" s="47"/>
      <c r="F10" s="47" t="s">
        <v>735</v>
      </c>
      <c r="G10" s="47"/>
      <c r="H10" s="47" t="s">
        <v>32</v>
      </c>
      <c r="I10" s="3"/>
      <c r="J10" s="48" t="s">
        <v>34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736</v>
      </c>
      <c r="C11" s="27" t="s">
        <v>737</v>
      </c>
      <c r="D11" s="27" t="s">
        <v>36</v>
      </c>
      <c r="E11" s="28" t="s">
        <v>37</v>
      </c>
      <c r="F11" s="27" t="s">
        <v>738</v>
      </c>
      <c r="G11" s="28" t="s">
        <v>739</v>
      </c>
      <c r="H11" s="27" t="s">
        <v>40</v>
      </c>
      <c r="I11" s="28" t="s">
        <v>41</v>
      </c>
      <c r="J11" s="30" t="s">
        <v>44</v>
      </c>
      <c r="K11" s="31" t="s">
        <v>45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32"/>
      <c r="H12" s="13"/>
      <c r="I12" s="32"/>
      <c r="J12" s="13"/>
      <c r="K12" s="32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5" t="s">
        <v>47</v>
      </c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740</v>
      </c>
      <c r="C16" s="41" t="s">
        <v>741</v>
      </c>
      <c r="D16" s="40" t="s">
        <v>52</v>
      </c>
      <c r="E16" s="40" t="s">
        <v>52</v>
      </c>
      <c r="F16" s="40" t="s">
        <v>600</v>
      </c>
      <c r="G16" s="40" t="s">
        <v>600</v>
      </c>
      <c r="H16" s="50" t="s">
        <v>53</v>
      </c>
      <c r="I16" s="50" t="s">
        <v>54</v>
      </c>
      <c r="J16" s="42" t="s">
        <v>56</v>
      </c>
      <c r="K16" s="42" t="s">
        <v>57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742</v>
      </c>
      <c r="C17" s="41" t="s">
        <v>743</v>
      </c>
      <c r="D17" s="43" t="s">
        <v>58</v>
      </c>
      <c r="E17" s="43" t="s">
        <v>58</v>
      </c>
      <c r="F17" s="43" t="s">
        <v>603</v>
      </c>
      <c r="G17" s="43" t="s">
        <v>603</v>
      </c>
      <c r="H17" s="50" t="s">
        <v>59</v>
      </c>
      <c r="I17" s="50" t="s">
        <v>60</v>
      </c>
      <c r="J17" s="42" t="s">
        <v>62</v>
      </c>
      <c r="K17" s="42" t="s">
        <v>63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 t="s">
        <v>744</v>
      </c>
      <c r="C18" s="41" t="s">
        <v>745</v>
      </c>
      <c r="D18" s="43" t="s">
        <v>64</v>
      </c>
      <c r="E18" s="43" t="s">
        <v>64</v>
      </c>
      <c r="F18" s="43" t="s">
        <v>606</v>
      </c>
      <c r="G18" s="43" t="s">
        <v>606</v>
      </c>
      <c r="H18" s="50" t="s">
        <v>65</v>
      </c>
      <c r="I18" s="50" t="s">
        <v>66</v>
      </c>
      <c r="J18" s="42" t="s">
        <v>68</v>
      </c>
      <c r="K18" s="42" t="s">
        <v>69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/>
      <c r="C19" s="41"/>
      <c r="D19" s="43" t="s">
        <v>70</v>
      </c>
      <c r="E19" s="43" t="s">
        <v>70</v>
      </c>
      <c r="F19" s="43" t="s">
        <v>609</v>
      </c>
      <c r="G19" s="43" t="s">
        <v>609</v>
      </c>
      <c r="H19" s="50" t="s">
        <v>726</v>
      </c>
      <c r="I19" s="50" t="s">
        <v>727</v>
      </c>
      <c r="J19" s="42" t="s">
        <v>74</v>
      </c>
      <c r="K19" s="42" t="s">
        <v>75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3" t="s">
        <v>76</v>
      </c>
      <c r="E20" s="43" t="s">
        <v>76</v>
      </c>
      <c r="F20" s="43" t="s">
        <v>611</v>
      </c>
      <c r="G20" s="43" t="s">
        <v>611</v>
      </c>
      <c r="H20" s="50" t="s">
        <v>83</v>
      </c>
      <c r="I20" s="50" t="s">
        <v>84</v>
      </c>
      <c r="J20" s="42" t="s">
        <v>80</v>
      </c>
      <c r="K20" s="42" t="s">
        <v>81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3" t="s">
        <v>82</v>
      </c>
      <c r="E21" s="43" t="s">
        <v>82</v>
      </c>
      <c r="F21" s="43" t="s">
        <v>615</v>
      </c>
      <c r="G21" s="43" t="s">
        <v>615</v>
      </c>
      <c r="H21" s="50" t="s">
        <v>89</v>
      </c>
      <c r="I21" s="50" t="s">
        <v>90</v>
      </c>
      <c r="J21" s="42" t="s">
        <v>86</v>
      </c>
      <c r="K21" s="42" t="s">
        <v>87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3" t="s">
        <v>88</v>
      </c>
      <c r="E22" s="43" t="s">
        <v>88</v>
      </c>
      <c r="F22" s="43" t="s">
        <v>617</v>
      </c>
      <c r="G22" s="43" t="s">
        <v>617</v>
      </c>
      <c r="H22" s="42"/>
      <c r="I22" s="42"/>
      <c r="J22" s="42" t="s">
        <v>92</v>
      </c>
      <c r="K22" s="42" t="s">
        <v>93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3" t="s">
        <v>94</v>
      </c>
      <c r="E23" s="43" t="s">
        <v>94</v>
      </c>
      <c r="F23" s="43" t="s">
        <v>619</v>
      </c>
      <c r="G23" s="43" t="s">
        <v>619</v>
      </c>
      <c r="H23" s="42"/>
      <c r="I23" s="42"/>
      <c r="J23" s="42" t="s">
        <v>96</v>
      </c>
      <c r="K23" s="42" t="s">
        <v>97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3" t="s">
        <v>98</v>
      </c>
      <c r="E24" s="43" t="s">
        <v>98</v>
      </c>
      <c r="F24" s="43" t="s">
        <v>621</v>
      </c>
      <c r="G24" s="43" t="s">
        <v>621</v>
      </c>
      <c r="H24" s="42"/>
      <c r="I24" s="42"/>
      <c r="J24" s="42" t="s">
        <v>101</v>
      </c>
      <c r="K24" s="42" t="s">
        <v>102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3" t="s">
        <v>103</v>
      </c>
      <c r="E25" s="43" t="s">
        <v>103</v>
      </c>
      <c r="F25" s="43" t="s">
        <v>623</v>
      </c>
      <c r="G25" s="43" t="s">
        <v>623</v>
      </c>
      <c r="H25" s="42"/>
      <c r="I25" s="42"/>
      <c r="J25" s="42" t="s">
        <v>104</v>
      </c>
      <c r="K25" s="42" t="s">
        <v>105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3" t="s">
        <v>106</v>
      </c>
      <c r="E26" s="43" t="s">
        <v>106</v>
      </c>
      <c r="F26" s="43" t="s">
        <v>625</v>
      </c>
      <c r="G26" s="43" t="s">
        <v>625</v>
      </c>
      <c r="H26" s="42"/>
      <c r="I26" s="42"/>
      <c r="J26" s="42" t="s">
        <v>107</v>
      </c>
      <c r="K26" s="42" t="s">
        <v>108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3" t="s">
        <v>109</v>
      </c>
      <c r="E27" s="43" t="s">
        <v>109</v>
      </c>
      <c r="F27" s="44" t="s">
        <v>627</v>
      </c>
      <c r="G27" s="44" t="s">
        <v>627</v>
      </c>
      <c r="H27" s="42"/>
      <c r="I27" s="42"/>
      <c r="J27" s="42" t="s">
        <v>110</v>
      </c>
      <c r="K27" s="42" t="s">
        <v>111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3" t="s">
        <v>112</v>
      </c>
      <c r="E28" s="43" t="s">
        <v>112</v>
      </c>
      <c r="F28" s="43" t="s">
        <v>629</v>
      </c>
      <c r="G28" s="43" t="s">
        <v>629</v>
      </c>
      <c r="H28" s="42"/>
      <c r="I28" s="42"/>
      <c r="J28" s="42" t="s">
        <v>113</v>
      </c>
      <c r="K28" s="42" t="s">
        <v>114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3" t="s">
        <v>115</v>
      </c>
      <c r="E29" s="43" t="s">
        <v>115</v>
      </c>
      <c r="F29" s="43" t="s">
        <v>631</v>
      </c>
      <c r="G29" s="43" t="s">
        <v>631</v>
      </c>
      <c r="H29" s="42"/>
      <c r="I29" s="42"/>
      <c r="J29" s="42" t="s">
        <v>116</v>
      </c>
      <c r="K29" s="42" t="s">
        <v>117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3" t="s">
        <v>118</v>
      </c>
      <c r="E30" s="43" t="s">
        <v>118</v>
      </c>
      <c r="F30" s="43" t="s">
        <v>633</v>
      </c>
      <c r="G30" s="43" t="s">
        <v>633</v>
      </c>
      <c r="H30" s="42"/>
      <c r="I30" s="42"/>
      <c r="J30" s="42" t="s">
        <v>119</v>
      </c>
      <c r="K30" s="42" t="s">
        <v>120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3" t="s">
        <v>121</v>
      </c>
      <c r="E31" s="43" t="s">
        <v>121</v>
      </c>
      <c r="F31" s="43" t="s">
        <v>635</v>
      </c>
      <c r="G31" s="43" t="s">
        <v>635</v>
      </c>
      <c r="H31" s="42"/>
      <c r="I31" s="42"/>
      <c r="J31" s="42" t="s">
        <v>122</v>
      </c>
      <c r="K31" s="42" t="s">
        <v>123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3" t="s">
        <v>124</v>
      </c>
      <c r="E32" s="43" t="s">
        <v>124</v>
      </c>
      <c r="F32" s="43" t="s">
        <v>637</v>
      </c>
      <c r="G32" s="43" t="s">
        <v>637</v>
      </c>
      <c r="H32" s="42"/>
      <c r="I32" s="42"/>
      <c r="J32" s="42" t="s">
        <v>125</v>
      </c>
      <c r="K32" s="42" t="s">
        <v>126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3" t="s">
        <v>127</v>
      </c>
      <c r="E33" s="43" t="s">
        <v>127</v>
      </c>
      <c r="F33" s="43" t="s">
        <v>638</v>
      </c>
      <c r="G33" s="43" t="s">
        <v>638</v>
      </c>
      <c r="H33" s="42"/>
      <c r="I33" s="42"/>
      <c r="J33" s="42" t="s">
        <v>128</v>
      </c>
      <c r="K33" s="42" t="s">
        <v>129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3" t="s">
        <v>130</v>
      </c>
      <c r="E34" s="43" t="s">
        <v>130</v>
      </c>
      <c r="F34" s="43" t="s">
        <v>639</v>
      </c>
      <c r="G34" s="43" t="s">
        <v>639</v>
      </c>
      <c r="H34" s="42"/>
      <c r="I34" s="42"/>
      <c r="J34" s="42" t="s">
        <v>131</v>
      </c>
      <c r="K34" s="42" t="s">
        <v>132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3" t="s">
        <v>133</v>
      </c>
      <c r="E35" s="43" t="s">
        <v>133</v>
      </c>
      <c r="F35" s="43" t="s">
        <v>640</v>
      </c>
      <c r="G35" s="43" t="s">
        <v>640</v>
      </c>
      <c r="H35" s="42"/>
      <c r="I35" s="42"/>
      <c r="J35" s="42" t="s">
        <v>134</v>
      </c>
      <c r="K35" s="42" t="s">
        <v>135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0" t="s">
        <v>136</v>
      </c>
      <c r="E36" s="40" t="s">
        <v>136</v>
      </c>
      <c r="F36" s="43" t="s">
        <v>641</v>
      </c>
      <c r="G36" s="43" t="s">
        <v>641</v>
      </c>
      <c r="H36" s="42"/>
      <c r="I36" s="42"/>
      <c r="J36" s="42" t="s">
        <v>137</v>
      </c>
      <c r="K36" s="42" t="s">
        <v>138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3" t="s">
        <v>139</v>
      </c>
      <c r="E37" s="43" t="s">
        <v>139</v>
      </c>
      <c r="F37" s="40" t="s">
        <v>642</v>
      </c>
      <c r="G37" s="40" t="s">
        <v>642</v>
      </c>
      <c r="H37" s="42"/>
      <c r="I37" s="42"/>
      <c r="J37" s="42" t="s">
        <v>140</v>
      </c>
      <c r="K37" s="42" t="s">
        <v>141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3" t="s">
        <v>142</v>
      </c>
      <c r="E38" s="43" t="s">
        <v>142</v>
      </c>
      <c r="F38" s="43" t="s">
        <v>643</v>
      </c>
      <c r="G38" s="43" t="s">
        <v>643</v>
      </c>
      <c r="H38" s="42"/>
      <c r="I38" s="42"/>
      <c r="J38" s="42" t="s">
        <v>143</v>
      </c>
      <c r="K38" s="42" t="s">
        <v>144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3" t="s">
        <v>145</v>
      </c>
      <c r="E39" s="43" t="s">
        <v>145</v>
      </c>
      <c r="F39" s="43" t="s">
        <v>644</v>
      </c>
      <c r="G39" s="43" t="s">
        <v>644</v>
      </c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3" t="s">
        <v>146</v>
      </c>
      <c r="E40" s="43" t="s">
        <v>146</v>
      </c>
      <c r="F40" s="43" t="s">
        <v>645</v>
      </c>
      <c r="G40" s="43" t="s">
        <v>645</v>
      </c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3" t="s">
        <v>147</v>
      </c>
      <c r="E41" s="43" t="s">
        <v>147</v>
      </c>
      <c r="F41" s="43" t="s">
        <v>646</v>
      </c>
      <c r="G41" s="43" t="s">
        <v>646</v>
      </c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3" t="s">
        <v>148</v>
      </c>
      <c r="E42" s="43" t="s">
        <v>148</v>
      </c>
      <c r="F42" s="43" t="s">
        <v>647</v>
      </c>
      <c r="G42" s="43" t="s">
        <v>647</v>
      </c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3" t="s">
        <v>149</v>
      </c>
      <c r="E43" s="43" t="s">
        <v>149</v>
      </c>
      <c r="F43" s="43" t="s">
        <v>648</v>
      </c>
      <c r="G43" s="43" t="s">
        <v>648</v>
      </c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4" t="s">
        <v>150</v>
      </c>
      <c r="E44" s="44" t="s">
        <v>150</v>
      </c>
      <c r="F44" s="43" t="s">
        <v>649</v>
      </c>
      <c r="G44" s="43" t="s">
        <v>649</v>
      </c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3" t="s">
        <v>151</v>
      </c>
      <c r="E45" s="43" t="s">
        <v>151</v>
      </c>
      <c r="F45" s="44" t="s">
        <v>650</v>
      </c>
      <c r="G45" s="44" t="s">
        <v>650</v>
      </c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3" t="s">
        <v>152</v>
      </c>
      <c r="E46" s="43" t="s">
        <v>152</v>
      </c>
      <c r="F46" s="43" t="s">
        <v>651</v>
      </c>
      <c r="G46" s="43" t="s">
        <v>651</v>
      </c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0" t="s">
        <v>153</v>
      </c>
      <c r="E47" s="40" t="s">
        <v>153</v>
      </c>
      <c r="F47" s="43" t="s">
        <v>652</v>
      </c>
      <c r="G47" s="43" t="s">
        <v>652</v>
      </c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3" t="s">
        <v>154</v>
      </c>
      <c r="E48" s="43" t="s">
        <v>154</v>
      </c>
      <c r="F48" s="43" t="s">
        <v>653</v>
      </c>
      <c r="G48" s="43" t="s">
        <v>653</v>
      </c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3" t="s">
        <v>155</v>
      </c>
      <c r="E49" s="43" t="s">
        <v>155</v>
      </c>
      <c r="F49" s="43" t="s">
        <v>654</v>
      </c>
      <c r="G49" s="43" t="s">
        <v>654</v>
      </c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3" t="s">
        <v>156</v>
      </c>
      <c r="E50" s="43" t="s">
        <v>156</v>
      </c>
      <c r="F50" s="43" t="s">
        <v>655</v>
      </c>
      <c r="G50" s="43" t="s">
        <v>655</v>
      </c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3" t="s">
        <v>157</v>
      </c>
      <c r="E51" s="43" t="s">
        <v>157</v>
      </c>
      <c r="F51" s="43" t="s">
        <v>656</v>
      </c>
      <c r="G51" s="43" t="s">
        <v>656</v>
      </c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3" t="s">
        <v>158</v>
      </c>
      <c r="E52" s="43" t="s">
        <v>158</v>
      </c>
      <c r="F52" s="43" t="s">
        <v>657</v>
      </c>
      <c r="G52" s="43" t="s">
        <v>657</v>
      </c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3" t="s">
        <v>159</v>
      </c>
      <c r="E53" s="43" t="s">
        <v>159</v>
      </c>
      <c r="F53" s="43" t="s">
        <v>658</v>
      </c>
      <c r="G53" s="43" t="s">
        <v>658</v>
      </c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3" t="s">
        <v>160</v>
      </c>
      <c r="E54" s="43" t="s">
        <v>160</v>
      </c>
      <c r="F54" s="40" t="s">
        <v>659</v>
      </c>
      <c r="G54" s="40" t="s">
        <v>659</v>
      </c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3" t="s">
        <v>161</v>
      </c>
      <c r="E55" s="43" t="s">
        <v>161</v>
      </c>
      <c r="F55" s="56" t="s">
        <v>660</v>
      </c>
      <c r="G55" s="56" t="s">
        <v>660</v>
      </c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3" t="s">
        <v>162</v>
      </c>
      <c r="E56" s="43" t="s">
        <v>162</v>
      </c>
      <c r="F56" s="43" t="s">
        <v>661</v>
      </c>
      <c r="G56" s="43" t="s">
        <v>661</v>
      </c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0" t="s">
        <v>163</v>
      </c>
      <c r="E57" s="40" t="s">
        <v>163</v>
      </c>
      <c r="F57" s="56" t="s">
        <v>662</v>
      </c>
      <c r="G57" s="56" t="s">
        <v>662</v>
      </c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3" t="s">
        <v>164</v>
      </c>
      <c r="E58" s="43" t="s">
        <v>164</v>
      </c>
      <c r="F58" s="43" t="s">
        <v>663</v>
      </c>
      <c r="G58" s="43" t="s">
        <v>663</v>
      </c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3" t="s">
        <v>165</v>
      </c>
      <c r="E59" s="43" t="s">
        <v>165</v>
      </c>
      <c r="F59" s="43" t="s">
        <v>664</v>
      </c>
      <c r="G59" s="43" t="s">
        <v>664</v>
      </c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3" t="s">
        <v>166</v>
      </c>
      <c r="E60" s="43" t="s">
        <v>166</v>
      </c>
      <c r="F60" s="43" t="s">
        <v>665</v>
      </c>
      <c r="G60" s="43" t="s">
        <v>665</v>
      </c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0" t="s">
        <v>167</v>
      </c>
      <c r="E61" s="40" t="s">
        <v>167</v>
      </c>
      <c r="F61" s="43" t="s">
        <v>666</v>
      </c>
      <c r="G61" s="43" t="s">
        <v>666</v>
      </c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3" t="s">
        <v>168</v>
      </c>
      <c r="E62" s="43" t="s">
        <v>168</v>
      </c>
      <c r="F62" s="40" t="s">
        <v>667</v>
      </c>
      <c r="G62" s="40" t="s">
        <v>667</v>
      </c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3" t="s">
        <v>169</v>
      </c>
      <c r="E63" s="43" t="s">
        <v>169</v>
      </c>
      <c r="F63" s="43" t="s">
        <v>668</v>
      </c>
      <c r="G63" s="43" t="s">
        <v>668</v>
      </c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3" t="s">
        <v>170</v>
      </c>
      <c r="E64" s="43" t="s">
        <v>170</v>
      </c>
      <c r="F64" s="43" t="s">
        <v>669</v>
      </c>
      <c r="G64" s="43" t="s">
        <v>669</v>
      </c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3" t="s">
        <v>171</v>
      </c>
      <c r="E65" s="43" t="s">
        <v>171</v>
      </c>
      <c r="F65" s="57"/>
      <c r="G65" s="57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3" t="s">
        <v>172</v>
      </c>
      <c r="E66" s="43" t="s">
        <v>172</v>
      </c>
      <c r="F66" s="57"/>
      <c r="G66" s="57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3" t="s">
        <v>173</v>
      </c>
      <c r="E67" s="43" t="s">
        <v>173</v>
      </c>
      <c r="F67" s="57"/>
      <c r="G67" s="57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3" t="s">
        <v>174</v>
      </c>
      <c r="E68" s="43" t="s">
        <v>174</v>
      </c>
      <c r="F68" s="57"/>
      <c r="G68" s="57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3" t="s">
        <v>175</v>
      </c>
      <c r="E69" s="43" t="s">
        <v>175</v>
      </c>
      <c r="F69" s="57"/>
      <c r="G69" s="57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3" t="s">
        <v>176</v>
      </c>
      <c r="E70" s="43" t="s">
        <v>176</v>
      </c>
      <c r="F70" s="57"/>
      <c r="G70" s="57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3" t="s">
        <v>177</v>
      </c>
      <c r="E71" s="43" t="s">
        <v>177</v>
      </c>
      <c r="F71" s="57"/>
      <c r="G71" s="57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3" t="s">
        <v>178</v>
      </c>
      <c r="E72" s="43" t="s">
        <v>178</v>
      </c>
      <c r="F72" s="57"/>
      <c r="G72" s="57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3" t="s">
        <v>179</v>
      </c>
      <c r="E73" s="43" t="s">
        <v>179</v>
      </c>
      <c r="F73" s="57"/>
      <c r="G73" s="57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3" t="s">
        <v>180</v>
      </c>
      <c r="E74" s="43" t="s">
        <v>180</v>
      </c>
      <c r="F74" s="57"/>
      <c r="G74" s="57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3" t="s">
        <v>181</v>
      </c>
      <c r="E75" s="43" t="s">
        <v>181</v>
      </c>
      <c r="F75" s="57"/>
      <c r="G75" s="57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3" t="s">
        <v>182</v>
      </c>
      <c r="E76" s="43" t="s">
        <v>182</v>
      </c>
      <c r="F76" s="57"/>
      <c r="G76" s="57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3" t="s">
        <v>183</v>
      </c>
      <c r="E77" s="43" t="s">
        <v>183</v>
      </c>
      <c r="F77" s="57"/>
      <c r="G77" s="57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0" t="s">
        <v>184</v>
      </c>
      <c r="E78" s="40" t="s">
        <v>184</v>
      </c>
      <c r="F78" s="57"/>
      <c r="G78" s="57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1"/>
      <c r="C133" s="4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1"/>
      <c r="C134" s="4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1"/>
      <c r="C135" s="4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1"/>
      <c r="C136" s="4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1"/>
      <c r="C137" s="4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1"/>
      <c r="C138" s="4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1"/>
      <c r="C139" s="4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1"/>
      <c r="C140" s="4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8"/>
      <c r="C4" s="59"/>
      <c r="D4" s="59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716</v>
      </c>
      <c r="D6" s="16" t="s">
        <v>731</v>
      </c>
      <c r="E6" s="17" t="s">
        <v>746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719</v>
      </c>
      <c r="D8" s="16" t="s">
        <v>732</v>
      </c>
      <c r="E8" s="17" t="s">
        <v>747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734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736</v>
      </c>
      <c r="C11" s="27" t="s">
        <v>737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8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748</v>
      </c>
      <c r="C16" s="41" t="s">
        <v>749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750</v>
      </c>
      <c r="C17" s="41" t="s">
        <v>751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/>
      <c r="C18" s="41"/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/>
      <c r="C19" s="41"/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" width="22.63"/>
    <col customWidth="1" min="4" max="4" width="31.38"/>
    <col customWidth="1" min="5" max="5" width="31.0"/>
    <col customWidth="1" min="6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8"/>
      <c r="C4" s="59"/>
      <c r="D4" s="9" t="s">
        <v>752</v>
      </c>
      <c r="E4" s="8" t="s">
        <v>753</v>
      </c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716</v>
      </c>
      <c r="D6" s="16" t="s">
        <v>754</v>
      </c>
      <c r="E6" s="17" t="s">
        <v>755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719</v>
      </c>
      <c r="D8" s="16" t="s">
        <v>756</v>
      </c>
      <c r="E8" s="17" t="s">
        <v>757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722</v>
      </c>
      <c r="E10" s="47"/>
      <c r="F10" s="47" t="s">
        <v>32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723</v>
      </c>
      <c r="E11" s="28" t="s">
        <v>724</v>
      </c>
      <c r="F11" s="27" t="s">
        <v>40</v>
      </c>
      <c r="G11" s="28" t="s">
        <v>41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600</v>
      </c>
      <c r="E16" s="40" t="s">
        <v>600</v>
      </c>
      <c r="F16" s="50" t="s">
        <v>53</v>
      </c>
      <c r="G16" s="50" t="s">
        <v>54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603</v>
      </c>
      <c r="E17" s="43" t="s">
        <v>603</v>
      </c>
      <c r="F17" s="50" t="s">
        <v>59</v>
      </c>
      <c r="G17" s="50" t="s">
        <v>60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606</v>
      </c>
      <c r="E18" s="43" t="s">
        <v>606</v>
      </c>
      <c r="F18" s="50" t="s">
        <v>65</v>
      </c>
      <c r="G18" s="50" t="s">
        <v>66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609</v>
      </c>
      <c r="E19" s="43" t="s">
        <v>609</v>
      </c>
      <c r="F19" s="50" t="s">
        <v>71</v>
      </c>
      <c r="G19" s="50" t="s">
        <v>72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611</v>
      </c>
      <c r="E20" s="43" t="s">
        <v>611</v>
      </c>
      <c r="F20" s="50" t="s">
        <v>758</v>
      </c>
      <c r="G20" s="50" t="s">
        <v>759</v>
      </c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615</v>
      </c>
      <c r="E21" s="43" t="s">
        <v>615</v>
      </c>
      <c r="F21" s="50" t="s">
        <v>77</v>
      </c>
      <c r="G21" s="50" t="s">
        <v>78</v>
      </c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617</v>
      </c>
      <c r="E22" s="43" t="s">
        <v>617</v>
      </c>
      <c r="F22" s="50" t="s">
        <v>726</v>
      </c>
      <c r="G22" s="50" t="s">
        <v>727</v>
      </c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619</v>
      </c>
      <c r="E23" s="43" t="s">
        <v>619</v>
      </c>
      <c r="F23" s="50" t="s">
        <v>83</v>
      </c>
      <c r="G23" s="50" t="s">
        <v>84</v>
      </c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621</v>
      </c>
      <c r="E24" s="43" t="s">
        <v>621</v>
      </c>
      <c r="F24" s="50" t="s">
        <v>89</v>
      </c>
      <c r="G24" s="50" t="s">
        <v>90</v>
      </c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623</v>
      </c>
      <c r="E25" s="43" t="s">
        <v>623</v>
      </c>
      <c r="F25" s="42"/>
      <c r="G25" s="42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625</v>
      </c>
      <c r="E26" s="43" t="s">
        <v>625</v>
      </c>
      <c r="F26" s="42"/>
      <c r="G26" s="42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4" t="s">
        <v>627</v>
      </c>
      <c r="E27" s="44" t="s">
        <v>627</v>
      </c>
      <c r="F27" s="42"/>
      <c r="G27" s="42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629</v>
      </c>
      <c r="E28" s="43" t="s">
        <v>629</v>
      </c>
      <c r="F28" s="42"/>
      <c r="G28" s="42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631</v>
      </c>
      <c r="E29" s="43" t="s">
        <v>631</v>
      </c>
      <c r="F29" s="42"/>
      <c r="G29" s="42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633</v>
      </c>
      <c r="E30" s="43" t="s">
        <v>633</v>
      </c>
      <c r="F30" s="42"/>
      <c r="G30" s="42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635</v>
      </c>
      <c r="E31" s="43" t="s">
        <v>635</v>
      </c>
      <c r="F31" s="42"/>
      <c r="G31" s="42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637</v>
      </c>
      <c r="E32" s="43" t="s">
        <v>637</v>
      </c>
      <c r="F32" s="42"/>
      <c r="G32" s="42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638</v>
      </c>
      <c r="E33" s="43" t="s">
        <v>638</v>
      </c>
      <c r="F33" s="42"/>
      <c r="G33" s="42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639</v>
      </c>
      <c r="E34" s="43" t="s">
        <v>639</v>
      </c>
      <c r="F34" s="42"/>
      <c r="G34" s="42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640</v>
      </c>
      <c r="E35" s="43" t="s">
        <v>640</v>
      </c>
      <c r="F35" s="42"/>
      <c r="G35" s="42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3" t="s">
        <v>641</v>
      </c>
      <c r="E36" s="43" t="s">
        <v>641</v>
      </c>
      <c r="F36" s="42"/>
      <c r="G36" s="42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0" t="s">
        <v>642</v>
      </c>
      <c r="E37" s="40" t="s">
        <v>642</v>
      </c>
      <c r="F37" s="42"/>
      <c r="G37" s="42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643</v>
      </c>
      <c r="E38" s="43" t="s">
        <v>643</v>
      </c>
      <c r="F38" s="42"/>
      <c r="G38" s="42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644</v>
      </c>
      <c r="E39" s="43" t="s">
        <v>644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645</v>
      </c>
      <c r="E40" s="43" t="s">
        <v>645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646</v>
      </c>
      <c r="E41" s="43" t="s">
        <v>646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647</v>
      </c>
      <c r="E42" s="43" t="s">
        <v>647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648</v>
      </c>
      <c r="E43" s="43" t="s">
        <v>648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3" t="s">
        <v>649</v>
      </c>
      <c r="E44" s="43" t="s">
        <v>649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4" t="s">
        <v>650</v>
      </c>
      <c r="E45" s="44" t="s">
        <v>650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651</v>
      </c>
      <c r="E46" s="43" t="s">
        <v>651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3" t="s">
        <v>652</v>
      </c>
      <c r="E47" s="43" t="s">
        <v>652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653</v>
      </c>
      <c r="E48" s="43" t="s">
        <v>653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654</v>
      </c>
      <c r="E49" s="43" t="s">
        <v>654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655</v>
      </c>
      <c r="E50" s="43" t="s">
        <v>655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656</v>
      </c>
      <c r="E51" s="43" t="s">
        <v>656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657</v>
      </c>
      <c r="E52" s="43" t="s">
        <v>657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658</v>
      </c>
      <c r="E53" s="43" t="s">
        <v>658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0" t="s">
        <v>659</v>
      </c>
      <c r="E54" s="40" t="s">
        <v>659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56" t="s">
        <v>660</v>
      </c>
      <c r="E55" s="56" t="s">
        <v>660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661</v>
      </c>
      <c r="E56" s="43" t="s">
        <v>661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56" t="s">
        <v>662</v>
      </c>
      <c r="E57" s="56" t="s">
        <v>662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663</v>
      </c>
      <c r="E58" s="43" t="s">
        <v>663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664</v>
      </c>
      <c r="E59" s="43" t="s">
        <v>664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665</v>
      </c>
      <c r="E60" s="43" t="s">
        <v>665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3" t="s">
        <v>666</v>
      </c>
      <c r="E61" s="43" t="s">
        <v>666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0" t="s">
        <v>667</v>
      </c>
      <c r="E62" s="40" t="s">
        <v>667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668</v>
      </c>
      <c r="E63" s="43" t="s">
        <v>668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669</v>
      </c>
      <c r="E64" s="43" t="s">
        <v>669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57"/>
      <c r="E65" s="57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57"/>
      <c r="E66" s="57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57"/>
      <c r="E67" s="57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57"/>
      <c r="E68" s="57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57"/>
      <c r="E69" s="57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57"/>
      <c r="E70" s="57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57"/>
      <c r="E71" s="57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57"/>
      <c r="E72" s="57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57"/>
      <c r="E73" s="57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57"/>
      <c r="E74" s="57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57"/>
      <c r="E75" s="57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57"/>
      <c r="E76" s="57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57"/>
      <c r="E77" s="57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57"/>
      <c r="E78" s="57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8"/>
      <c r="C4" s="59"/>
      <c r="D4" s="9" t="s">
        <v>752</v>
      </c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716</v>
      </c>
      <c r="D6" s="16" t="s">
        <v>754</v>
      </c>
      <c r="E6" s="17" t="s">
        <v>760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719</v>
      </c>
      <c r="D8" s="16" t="s">
        <v>756</v>
      </c>
      <c r="E8" s="17" t="s">
        <v>761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722</v>
      </c>
      <c r="E10" s="47"/>
      <c r="F10" s="47" t="s">
        <v>32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723</v>
      </c>
      <c r="E11" s="28" t="s">
        <v>724</v>
      </c>
      <c r="F11" s="27" t="s">
        <v>40</v>
      </c>
      <c r="G11" s="28" t="s">
        <v>41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600</v>
      </c>
      <c r="E16" s="40" t="s">
        <v>600</v>
      </c>
      <c r="F16" s="50" t="s">
        <v>53</v>
      </c>
      <c r="G16" s="50" t="s">
        <v>54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603</v>
      </c>
      <c r="E17" s="43" t="s">
        <v>603</v>
      </c>
      <c r="F17" s="50" t="s">
        <v>59</v>
      </c>
      <c r="G17" s="50" t="s">
        <v>60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606</v>
      </c>
      <c r="E18" s="43" t="s">
        <v>606</v>
      </c>
      <c r="F18" s="50" t="s">
        <v>65</v>
      </c>
      <c r="G18" s="50" t="s">
        <v>66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609</v>
      </c>
      <c r="E19" s="43" t="s">
        <v>609</v>
      </c>
      <c r="F19" s="50" t="s">
        <v>71</v>
      </c>
      <c r="G19" s="50" t="s">
        <v>72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611</v>
      </c>
      <c r="E20" s="43" t="s">
        <v>611</v>
      </c>
      <c r="F20" s="50" t="s">
        <v>758</v>
      </c>
      <c r="G20" s="50" t="s">
        <v>759</v>
      </c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615</v>
      </c>
      <c r="E21" s="43" t="s">
        <v>615</v>
      </c>
      <c r="F21" s="50" t="s">
        <v>77</v>
      </c>
      <c r="G21" s="50" t="s">
        <v>78</v>
      </c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617</v>
      </c>
      <c r="E22" s="43" t="s">
        <v>617</v>
      </c>
      <c r="F22" s="50" t="s">
        <v>726</v>
      </c>
      <c r="G22" s="50" t="s">
        <v>727</v>
      </c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619</v>
      </c>
      <c r="E23" s="43" t="s">
        <v>619</v>
      </c>
      <c r="F23" s="50" t="s">
        <v>83</v>
      </c>
      <c r="G23" s="50" t="s">
        <v>84</v>
      </c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621</v>
      </c>
      <c r="E24" s="43" t="s">
        <v>621</v>
      </c>
      <c r="F24" s="50" t="s">
        <v>89</v>
      </c>
      <c r="G24" s="50" t="s">
        <v>90</v>
      </c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623</v>
      </c>
      <c r="E25" s="43" t="s">
        <v>623</v>
      </c>
      <c r="F25" s="42"/>
      <c r="G25" s="42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625</v>
      </c>
      <c r="E26" s="43" t="s">
        <v>625</v>
      </c>
      <c r="F26" s="42"/>
      <c r="G26" s="42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4" t="s">
        <v>627</v>
      </c>
      <c r="E27" s="44" t="s">
        <v>627</v>
      </c>
      <c r="F27" s="42"/>
      <c r="G27" s="42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629</v>
      </c>
      <c r="E28" s="43" t="s">
        <v>629</v>
      </c>
      <c r="F28" s="42"/>
      <c r="G28" s="42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631</v>
      </c>
      <c r="E29" s="43" t="s">
        <v>631</v>
      </c>
      <c r="F29" s="42"/>
      <c r="G29" s="42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633</v>
      </c>
      <c r="E30" s="43" t="s">
        <v>633</v>
      </c>
      <c r="F30" s="42"/>
      <c r="G30" s="42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635</v>
      </c>
      <c r="E31" s="43" t="s">
        <v>635</v>
      </c>
      <c r="F31" s="42"/>
      <c r="G31" s="42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637</v>
      </c>
      <c r="E32" s="43" t="s">
        <v>637</v>
      </c>
      <c r="F32" s="42"/>
      <c r="G32" s="42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638</v>
      </c>
      <c r="E33" s="43" t="s">
        <v>638</v>
      </c>
      <c r="F33" s="42"/>
      <c r="G33" s="42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639</v>
      </c>
      <c r="E34" s="43" t="s">
        <v>639</v>
      </c>
      <c r="F34" s="42"/>
      <c r="G34" s="42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640</v>
      </c>
      <c r="E35" s="43" t="s">
        <v>640</v>
      </c>
      <c r="F35" s="42"/>
      <c r="G35" s="42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3" t="s">
        <v>641</v>
      </c>
      <c r="E36" s="43" t="s">
        <v>641</v>
      </c>
      <c r="F36" s="42"/>
      <c r="G36" s="42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0" t="s">
        <v>642</v>
      </c>
      <c r="E37" s="40" t="s">
        <v>642</v>
      </c>
      <c r="F37" s="42"/>
      <c r="G37" s="42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643</v>
      </c>
      <c r="E38" s="43" t="s">
        <v>643</v>
      </c>
      <c r="F38" s="42"/>
      <c r="G38" s="42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644</v>
      </c>
      <c r="E39" s="43" t="s">
        <v>644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645</v>
      </c>
      <c r="E40" s="43" t="s">
        <v>645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646</v>
      </c>
      <c r="E41" s="43" t="s">
        <v>646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647</v>
      </c>
      <c r="E42" s="43" t="s">
        <v>647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648</v>
      </c>
      <c r="E43" s="43" t="s">
        <v>648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3" t="s">
        <v>649</v>
      </c>
      <c r="E44" s="43" t="s">
        <v>649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4" t="s">
        <v>650</v>
      </c>
      <c r="E45" s="44" t="s">
        <v>650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651</v>
      </c>
      <c r="E46" s="43" t="s">
        <v>651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3" t="s">
        <v>652</v>
      </c>
      <c r="E47" s="43" t="s">
        <v>652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653</v>
      </c>
      <c r="E48" s="43" t="s">
        <v>653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654</v>
      </c>
      <c r="E49" s="43" t="s">
        <v>654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655</v>
      </c>
      <c r="E50" s="43" t="s">
        <v>655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656</v>
      </c>
      <c r="E51" s="43" t="s">
        <v>656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657</v>
      </c>
      <c r="E52" s="43" t="s">
        <v>657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658</v>
      </c>
      <c r="E53" s="43" t="s">
        <v>658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0" t="s">
        <v>659</v>
      </c>
      <c r="E54" s="40" t="s">
        <v>659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56" t="s">
        <v>660</v>
      </c>
      <c r="E55" s="56" t="s">
        <v>660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661</v>
      </c>
      <c r="E56" s="43" t="s">
        <v>661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56" t="s">
        <v>662</v>
      </c>
      <c r="E57" s="56" t="s">
        <v>662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663</v>
      </c>
      <c r="E58" s="43" t="s">
        <v>663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664</v>
      </c>
      <c r="E59" s="43" t="s">
        <v>664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665</v>
      </c>
      <c r="E60" s="43" t="s">
        <v>665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3" t="s">
        <v>666</v>
      </c>
      <c r="E61" s="43" t="s">
        <v>666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0" t="s">
        <v>667</v>
      </c>
      <c r="E62" s="40" t="s">
        <v>667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668</v>
      </c>
      <c r="E63" s="43" t="s">
        <v>668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669</v>
      </c>
      <c r="E64" s="43" t="s">
        <v>669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57"/>
      <c r="E65" s="57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57"/>
      <c r="E66" s="57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57"/>
      <c r="E67" s="57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57"/>
      <c r="E68" s="57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57"/>
      <c r="E69" s="57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57"/>
      <c r="E70" s="57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57"/>
      <c r="E71" s="57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57"/>
      <c r="E72" s="57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57"/>
      <c r="E73" s="57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57"/>
      <c r="E74" s="57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57"/>
      <c r="E75" s="57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57"/>
      <c r="E76" s="57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57"/>
      <c r="E77" s="57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57"/>
      <c r="E78" s="57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8"/>
      <c r="C4" s="59"/>
      <c r="D4" s="9" t="s">
        <v>752</v>
      </c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716</v>
      </c>
      <c r="D6" s="16" t="s">
        <v>754</v>
      </c>
      <c r="E6" s="17" t="s">
        <v>762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719</v>
      </c>
      <c r="D8" s="16" t="s">
        <v>756</v>
      </c>
      <c r="E8" s="17" t="s">
        <v>763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722</v>
      </c>
      <c r="E10" s="47"/>
      <c r="F10" s="47" t="s">
        <v>32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723</v>
      </c>
      <c r="E11" s="28" t="s">
        <v>724</v>
      </c>
      <c r="F11" s="27" t="s">
        <v>40</v>
      </c>
      <c r="G11" s="28" t="s">
        <v>41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600</v>
      </c>
      <c r="E16" s="40" t="s">
        <v>600</v>
      </c>
      <c r="F16" s="50" t="s">
        <v>53</v>
      </c>
      <c r="G16" s="50" t="s">
        <v>54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603</v>
      </c>
      <c r="E17" s="43" t="s">
        <v>603</v>
      </c>
      <c r="F17" s="50" t="s">
        <v>59</v>
      </c>
      <c r="G17" s="50" t="s">
        <v>60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606</v>
      </c>
      <c r="E18" s="43" t="s">
        <v>606</v>
      </c>
      <c r="F18" s="50" t="s">
        <v>65</v>
      </c>
      <c r="G18" s="50" t="s">
        <v>66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609</v>
      </c>
      <c r="E19" s="43" t="s">
        <v>609</v>
      </c>
      <c r="F19" s="50" t="s">
        <v>71</v>
      </c>
      <c r="G19" s="50" t="s">
        <v>72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611</v>
      </c>
      <c r="E20" s="43" t="s">
        <v>611</v>
      </c>
      <c r="F20" s="50" t="s">
        <v>758</v>
      </c>
      <c r="G20" s="50" t="s">
        <v>759</v>
      </c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615</v>
      </c>
      <c r="E21" s="43" t="s">
        <v>615</v>
      </c>
      <c r="F21" s="50" t="s">
        <v>77</v>
      </c>
      <c r="G21" s="50" t="s">
        <v>78</v>
      </c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617</v>
      </c>
      <c r="E22" s="43" t="s">
        <v>617</v>
      </c>
      <c r="F22" s="50" t="s">
        <v>726</v>
      </c>
      <c r="G22" s="50" t="s">
        <v>727</v>
      </c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619</v>
      </c>
      <c r="E23" s="43" t="s">
        <v>619</v>
      </c>
      <c r="F23" s="50" t="s">
        <v>83</v>
      </c>
      <c r="G23" s="50" t="s">
        <v>84</v>
      </c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621</v>
      </c>
      <c r="E24" s="43" t="s">
        <v>621</v>
      </c>
      <c r="F24" s="50" t="s">
        <v>89</v>
      </c>
      <c r="G24" s="50" t="s">
        <v>90</v>
      </c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623</v>
      </c>
      <c r="E25" s="43" t="s">
        <v>623</v>
      </c>
      <c r="F25" s="42"/>
      <c r="G25" s="42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625</v>
      </c>
      <c r="E26" s="43" t="s">
        <v>625</v>
      </c>
      <c r="F26" s="42"/>
      <c r="G26" s="42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4" t="s">
        <v>627</v>
      </c>
      <c r="E27" s="44" t="s">
        <v>627</v>
      </c>
      <c r="F27" s="42"/>
      <c r="G27" s="42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629</v>
      </c>
      <c r="E28" s="43" t="s">
        <v>629</v>
      </c>
      <c r="F28" s="42"/>
      <c r="G28" s="42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631</v>
      </c>
      <c r="E29" s="43" t="s">
        <v>631</v>
      </c>
      <c r="F29" s="42"/>
      <c r="G29" s="42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633</v>
      </c>
      <c r="E30" s="43" t="s">
        <v>633</v>
      </c>
      <c r="F30" s="42"/>
      <c r="G30" s="42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635</v>
      </c>
      <c r="E31" s="43" t="s">
        <v>635</v>
      </c>
      <c r="F31" s="42"/>
      <c r="G31" s="42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637</v>
      </c>
      <c r="E32" s="43" t="s">
        <v>637</v>
      </c>
      <c r="F32" s="42"/>
      <c r="G32" s="42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638</v>
      </c>
      <c r="E33" s="43" t="s">
        <v>638</v>
      </c>
      <c r="F33" s="42"/>
      <c r="G33" s="42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639</v>
      </c>
      <c r="E34" s="43" t="s">
        <v>639</v>
      </c>
      <c r="F34" s="42"/>
      <c r="G34" s="42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640</v>
      </c>
      <c r="E35" s="43" t="s">
        <v>640</v>
      </c>
      <c r="F35" s="42"/>
      <c r="G35" s="42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3" t="s">
        <v>641</v>
      </c>
      <c r="E36" s="43" t="s">
        <v>641</v>
      </c>
      <c r="F36" s="42"/>
      <c r="G36" s="42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0" t="s">
        <v>642</v>
      </c>
      <c r="E37" s="40" t="s">
        <v>642</v>
      </c>
      <c r="F37" s="42"/>
      <c r="G37" s="42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643</v>
      </c>
      <c r="E38" s="43" t="s">
        <v>643</v>
      </c>
      <c r="F38" s="42"/>
      <c r="G38" s="42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644</v>
      </c>
      <c r="E39" s="43" t="s">
        <v>644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645</v>
      </c>
      <c r="E40" s="43" t="s">
        <v>645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646</v>
      </c>
      <c r="E41" s="43" t="s">
        <v>646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647</v>
      </c>
      <c r="E42" s="43" t="s">
        <v>647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648</v>
      </c>
      <c r="E43" s="43" t="s">
        <v>648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3" t="s">
        <v>649</v>
      </c>
      <c r="E44" s="43" t="s">
        <v>649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4" t="s">
        <v>650</v>
      </c>
      <c r="E45" s="44" t="s">
        <v>650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651</v>
      </c>
      <c r="E46" s="43" t="s">
        <v>651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3" t="s">
        <v>652</v>
      </c>
      <c r="E47" s="43" t="s">
        <v>652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653</v>
      </c>
      <c r="E48" s="43" t="s">
        <v>653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654</v>
      </c>
      <c r="E49" s="43" t="s">
        <v>654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655</v>
      </c>
      <c r="E50" s="43" t="s">
        <v>655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656</v>
      </c>
      <c r="E51" s="43" t="s">
        <v>656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657</v>
      </c>
      <c r="E52" s="43" t="s">
        <v>657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658</v>
      </c>
      <c r="E53" s="43" t="s">
        <v>658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0" t="s">
        <v>659</v>
      </c>
      <c r="E54" s="40" t="s">
        <v>659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56" t="s">
        <v>660</v>
      </c>
      <c r="E55" s="56" t="s">
        <v>660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661</v>
      </c>
      <c r="E56" s="43" t="s">
        <v>661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56" t="s">
        <v>662</v>
      </c>
      <c r="E57" s="56" t="s">
        <v>662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663</v>
      </c>
      <c r="E58" s="43" t="s">
        <v>663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664</v>
      </c>
      <c r="E59" s="43" t="s">
        <v>664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665</v>
      </c>
      <c r="E60" s="43" t="s">
        <v>665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3" t="s">
        <v>666</v>
      </c>
      <c r="E61" s="43" t="s">
        <v>666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0" t="s">
        <v>667</v>
      </c>
      <c r="E62" s="40" t="s">
        <v>667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668</v>
      </c>
      <c r="E63" s="43" t="s">
        <v>668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669</v>
      </c>
      <c r="E64" s="43" t="s">
        <v>669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57"/>
      <c r="E65" s="57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57"/>
      <c r="E66" s="57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57"/>
      <c r="E67" s="57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57"/>
      <c r="E68" s="57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57"/>
      <c r="E69" s="57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57"/>
      <c r="E70" s="57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57"/>
      <c r="E71" s="57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57"/>
      <c r="E72" s="57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57"/>
      <c r="E73" s="57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57"/>
      <c r="E74" s="57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57"/>
      <c r="E75" s="57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57"/>
      <c r="E76" s="57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57"/>
      <c r="E77" s="57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57"/>
      <c r="E78" s="57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/>
      <c r="D4" s="9" t="s">
        <v>752</v>
      </c>
      <c r="E4" s="8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716</v>
      </c>
      <c r="D6" s="16" t="s">
        <v>754</v>
      </c>
      <c r="E6" s="17" t="s">
        <v>764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719</v>
      </c>
      <c r="D8" s="16" t="s">
        <v>756</v>
      </c>
      <c r="E8" s="17" t="s">
        <v>765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766</v>
      </c>
      <c r="C10" s="10"/>
      <c r="D10" s="47" t="s">
        <v>513</v>
      </c>
      <c r="E10" s="47"/>
      <c r="F10" s="47" t="s">
        <v>34</v>
      </c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767</v>
      </c>
      <c r="C11" s="27" t="s">
        <v>768</v>
      </c>
      <c r="D11" s="27" t="s">
        <v>516</v>
      </c>
      <c r="E11" s="28" t="s">
        <v>517</v>
      </c>
      <c r="F11" s="30" t="s">
        <v>44</v>
      </c>
      <c r="G11" s="31" t="s">
        <v>45</v>
      </c>
      <c r="H11" s="30"/>
      <c r="I11" s="31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5" t="s">
        <v>47</v>
      </c>
      <c r="G13" s="32"/>
      <c r="H13" s="35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8" t="b">
        <v>0</v>
      </c>
      <c r="G14" s="32"/>
      <c r="H14" s="38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8" t="s">
        <v>51</v>
      </c>
      <c r="G15" s="32"/>
      <c r="H15" s="38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50" t="s">
        <v>769</v>
      </c>
      <c r="C16" s="50" t="s">
        <v>770</v>
      </c>
      <c r="D16" s="40" t="s">
        <v>52</v>
      </c>
      <c r="E16" s="40" t="s">
        <v>52</v>
      </c>
      <c r="F16" s="42" t="s">
        <v>56</v>
      </c>
      <c r="G16" s="42" t="s">
        <v>57</v>
      </c>
      <c r="H16" s="42"/>
      <c r="I16" s="42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50" t="s">
        <v>771</v>
      </c>
      <c r="C17" s="50" t="s">
        <v>772</v>
      </c>
      <c r="D17" s="43" t="s">
        <v>58</v>
      </c>
      <c r="E17" s="43" t="s">
        <v>58</v>
      </c>
      <c r="F17" s="42" t="s">
        <v>62</v>
      </c>
      <c r="G17" s="42" t="s">
        <v>63</v>
      </c>
      <c r="H17" s="42"/>
      <c r="I17" s="42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50" t="s">
        <v>773</v>
      </c>
      <c r="C18" s="50" t="s">
        <v>774</v>
      </c>
      <c r="D18" s="43" t="s">
        <v>64</v>
      </c>
      <c r="E18" s="43" t="s">
        <v>64</v>
      </c>
      <c r="F18" s="42" t="s">
        <v>68</v>
      </c>
      <c r="G18" s="42" t="s">
        <v>69</v>
      </c>
      <c r="H18" s="42"/>
      <c r="I18" s="42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2"/>
      <c r="C19" s="42"/>
      <c r="D19" s="43" t="s">
        <v>70</v>
      </c>
      <c r="E19" s="43" t="s">
        <v>70</v>
      </c>
      <c r="F19" s="42" t="s">
        <v>74</v>
      </c>
      <c r="G19" s="42" t="s">
        <v>75</v>
      </c>
      <c r="H19" s="42"/>
      <c r="I19" s="42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2"/>
      <c r="C20" s="42"/>
      <c r="D20" s="43" t="s">
        <v>76</v>
      </c>
      <c r="E20" s="43" t="s">
        <v>76</v>
      </c>
      <c r="F20" s="42" t="s">
        <v>80</v>
      </c>
      <c r="G20" s="42" t="s">
        <v>81</v>
      </c>
      <c r="H20" s="42"/>
      <c r="I20" s="42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2"/>
      <c r="C21" s="42"/>
      <c r="D21" s="43" t="s">
        <v>82</v>
      </c>
      <c r="E21" s="43" t="s">
        <v>82</v>
      </c>
      <c r="F21" s="42" t="s">
        <v>86</v>
      </c>
      <c r="G21" s="42" t="s">
        <v>87</v>
      </c>
      <c r="H21" s="42"/>
      <c r="I21" s="42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2"/>
      <c r="C22" s="42"/>
      <c r="D22" s="43" t="s">
        <v>88</v>
      </c>
      <c r="E22" s="43" t="s">
        <v>88</v>
      </c>
      <c r="F22" s="42" t="s">
        <v>92</v>
      </c>
      <c r="G22" s="42" t="s">
        <v>93</v>
      </c>
      <c r="H22" s="42"/>
      <c r="I22" s="42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2"/>
      <c r="C23" s="42"/>
      <c r="D23" s="43" t="s">
        <v>94</v>
      </c>
      <c r="E23" s="43" t="s">
        <v>94</v>
      </c>
      <c r="F23" s="42" t="s">
        <v>96</v>
      </c>
      <c r="G23" s="42" t="s">
        <v>97</v>
      </c>
      <c r="H23" s="42"/>
      <c r="I23" s="42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2"/>
      <c r="C24" s="42"/>
      <c r="D24" s="43" t="s">
        <v>98</v>
      </c>
      <c r="E24" s="43" t="s">
        <v>98</v>
      </c>
      <c r="F24" s="42" t="s">
        <v>101</v>
      </c>
      <c r="G24" s="42" t="s">
        <v>102</v>
      </c>
      <c r="H24" s="42"/>
      <c r="I24" s="42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2"/>
      <c r="C25" s="42"/>
      <c r="D25" s="43" t="s">
        <v>103</v>
      </c>
      <c r="E25" s="43" t="s">
        <v>103</v>
      </c>
      <c r="F25" s="42" t="s">
        <v>104</v>
      </c>
      <c r="G25" s="42" t="s">
        <v>105</v>
      </c>
      <c r="H25" s="42"/>
      <c r="I25" s="42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2"/>
      <c r="C26" s="42"/>
      <c r="D26" s="43" t="s">
        <v>106</v>
      </c>
      <c r="E26" s="43" t="s">
        <v>106</v>
      </c>
      <c r="F26" s="42" t="s">
        <v>107</v>
      </c>
      <c r="G26" s="42" t="s">
        <v>108</v>
      </c>
      <c r="H26" s="42"/>
      <c r="I26" s="42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2"/>
      <c r="C27" s="42"/>
      <c r="D27" s="43" t="s">
        <v>109</v>
      </c>
      <c r="E27" s="43" t="s">
        <v>109</v>
      </c>
      <c r="F27" s="42" t="s">
        <v>110</v>
      </c>
      <c r="G27" s="42" t="s">
        <v>111</v>
      </c>
      <c r="H27" s="42"/>
      <c r="I27" s="42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2"/>
      <c r="C28" s="42"/>
      <c r="D28" s="43" t="s">
        <v>112</v>
      </c>
      <c r="E28" s="43" t="s">
        <v>112</v>
      </c>
      <c r="F28" s="42" t="s">
        <v>113</v>
      </c>
      <c r="G28" s="42" t="s">
        <v>114</v>
      </c>
      <c r="H28" s="42"/>
      <c r="I28" s="42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2"/>
      <c r="C29" s="42"/>
      <c r="D29" s="43" t="s">
        <v>115</v>
      </c>
      <c r="E29" s="43" t="s">
        <v>115</v>
      </c>
      <c r="F29" s="42" t="s">
        <v>116</v>
      </c>
      <c r="G29" s="42" t="s">
        <v>117</v>
      </c>
      <c r="H29" s="42"/>
      <c r="I29" s="42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2"/>
      <c r="C30" s="42"/>
      <c r="D30" s="43" t="s">
        <v>118</v>
      </c>
      <c r="E30" s="43" t="s">
        <v>118</v>
      </c>
      <c r="F30" s="42" t="s">
        <v>119</v>
      </c>
      <c r="G30" s="42" t="s">
        <v>120</v>
      </c>
      <c r="H30" s="42"/>
      <c r="I30" s="42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2"/>
      <c r="C31" s="42"/>
      <c r="D31" s="43" t="s">
        <v>121</v>
      </c>
      <c r="E31" s="43" t="s">
        <v>121</v>
      </c>
      <c r="F31" s="42" t="s">
        <v>122</v>
      </c>
      <c r="G31" s="42" t="s">
        <v>123</v>
      </c>
      <c r="H31" s="42"/>
      <c r="I31" s="42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2"/>
      <c r="C32" s="42"/>
      <c r="D32" s="43" t="s">
        <v>124</v>
      </c>
      <c r="E32" s="43" t="s">
        <v>124</v>
      </c>
      <c r="F32" s="42" t="s">
        <v>125</v>
      </c>
      <c r="G32" s="42" t="s">
        <v>126</v>
      </c>
      <c r="H32" s="42"/>
      <c r="I32" s="42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2"/>
      <c r="C33" s="42"/>
      <c r="D33" s="43" t="s">
        <v>127</v>
      </c>
      <c r="E33" s="43" t="s">
        <v>127</v>
      </c>
      <c r="F33" s="42" t="s">
        <v>128</v>
      </c>
      <c r="G33" s="42" t="s">
        <v>129</v>
      </c>
      <c r="H33" s="42"/>
      <c r="I33" s="42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2"/>
      <c r="C34" s="42"/>
      <c r="D34" s="43" t="s">
        <v>130</v>
      </c>
      <c r="E34" s="43" t="s">
        <v>130</v>
      </c>
      <c r="F34" s="42" t="s">
        <v>131</v>
      </c>
      <c r="G34" s="42" t="s">
        <v>132</v>
      </c>
      <c r="H34" s="42"/>
      <c r="I34" s="42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2"/>
      <c r="C35" s="42"/>
      <c r="D35" s="43" t="s">
        <v>133</v>
      </c>
      <c r="E35" s="43" t="s">
        <v>133</v>
      </c>
      <c r="F35" s="42" t="s">
        <v>134</v>
      </c>
      <c r="G35" s="42" t="s">
        <v>135</v>
      </c>
      <c r="H35" s="42"/>
      <c r="I35" s="42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2"/>
      <c r="C36" s="42"/>
      <c r="D36" s="40" t="s">
        <v>136</v>
      </c>
      <c r="E36" s="40" t="s">
        <v>136</v>
      </c>
      <c r="F36" s="42" t="s">
        <v>137</v>
      </c>
      <c r="G36" s="42" t="s">
        <v>138</v>
      </c>
      <c r="H36" s="42"/>
      <c r="I36" s="42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2"/>
      <c r="C37" s="42"/>
      <c r="D37" s="43" t="s">
        <v>139</v>
      </c>
      <c r="E37" s="43" t="s">
        <v>139</v>
      </c>
      <c r="F37" s="42" t="s">
        <v>140</v>
      </c>
      <c r="G37" s="42" t="s">
        <v>141</v>
      </c>
      <c r="H37" s="42"/>
      <c r="I37" s="42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2"/>
      <c r="C38" s="42"/>
      <c r="D38" s="43" t="s">
        <v>142</v>
      </c>
      <c r="E38" s="43" t="s">
        <v>142</v>
      </c>
      <c r="F38" s="42" t="s">
        <v>143</v>
      </c>
      <c r="G38" s="42" t="s">
        <v>144</v>
      </c>
      <c r="H38" s="42"/>
      <c r="I38" s="42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1"/>
      <c r="C133" s="4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1"/>
      <c r="C134" s="4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1"/>
      <c r="C135" s="4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1"/>
      <c r="C136" s="4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1"/>
      <c r="C137" s="4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1"/>
      <c r="C138" s="4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1"/>
      <c r="C139" s="4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1"/>
      <c r="C140" s="4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8"/>
      <c r="C4" s="59"/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716</v>
      </c>
      <c r="D6" s="16" t="s">
        <v>775</v>
      </c>
      <c r="E6" s="17"/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719</v>
      </c>
      <c r="D8" s="16" t="s">
        <v>776</v>
      </c>
      <c r="E8" s="17"/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722</v>
      </c>
      <c r="E10" s="47"/>
      <c r="F10" s="47" t="s">
        <v>777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723</v>
      </c>
      <c r="E11" s="28" t="s">
        <v>724</v>
      </c>
      <c r="F11" s="27" t="s">
        <v>778</v>
      </c>
      <c r="G11" s="28" t="s">
        <v>779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600</v>
      </c>
      <c r="E16" s="40" t="s">
        <v>600</v>
      </c>
      <c r="F16" s="50" t="s">
        <v>780</v>
      </c>
      <c r="G16" s="50" t="s">
        <v>781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603</v>
      </c>
      <c r="E17" s="43" t="s">
        <v>603</v>
      </c>
      <c r="F17" s="50" t="s">
        <v>782</v>
      </c>
      <c r="G17" s="50" t="s">
        <v>60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606</v>
      </c>
      <c r="E18" s="43" t="s">
        <v>606</v>
      </c>
      <c r="F18" s="50" t="s">
        <v>783</v>
      </c>
      <c r="G18" s="50" t="s">
        <v>784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609</v>
      </c>
      <c r="E19" s="43" t="s">
        <v>609</v>
      </c>
      <c r="F19" s="50" t="s">
        <v>785</v>
      </c>
      <c r="G19" s="50" t="s">
        <v>786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611</v>
      </c>
      <c r="E20" s="43" t="s">
        <v>611</v>
      </c>
      <c r="F20" s="50"/>
      <c r="G20" s="50"/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615</v>
      </c>
      <c r="E21" s="43" t="s">
        <v>615</v>
      </c>
      <c r="F21" s="50"/>
      <c r="G21" s="50"/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617</v>
      </c>
      <c r="E22" s="43" t="s">
        <v>617</v>
      </c>
      <c r="F22" s="50"/>
      <c r="G22" s="50"/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619</v>
      </c>
      <c r="E23" s="43" t="s">
        <v>619</v>
      </c>
      <c r="F23" s="50"/>
      <c r="G23" s="50"/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621</v>
      </c>
      <c r="E24" s="43" t="s">
        <v>621</v>
      </c>
      <c r="F24" s="50"/>
      <c r="G24" s="50"/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623</v>
      </c>
      <c r="E25" s="43" t="s">
        <v>623</v>
      </c>
      <c r="F25" s="42"/>
      <c r="G25" s="42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625</v>
      </c>
      <c r="E26" s="43" t="s">
        <v>625</v>
      </c>
      <c r="F26" s="42"/>
      <c r="G26" s="42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4" t="s">
        <v>627</v>
      </c>
      <c r="E27" s="44" t="s">
        <v>627</v>
      </c>
      <c r="F27" s="42"/>
      <c r="G27" s="42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629</v>
      </c>
      <c r="E28" s="43" t="s">
        <v>629</v>
      </c>
      <c r="F28" s="42"/>
      <c r="G28" s="42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631</v>
      </c>
      <c r="E29" s="43" t="s">
        <v>631</v>
      </c>
      <c r="F29" s="42"/>
      <c r="G29" s="42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633</v>
      </c>
      <c r="E30" s="43" t="s">
        <v>633</v>
      </c>
      <c r="F30" s="42"/>
      <c r="G30" s="42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635</v>
      </c>
      <c r="E31" s="43" t="s">
        <v>635</v>
      </c>
      <c r="F31" s="42"/>
      <c r="G31" s="42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637</v>
      </c>
      <c r="E32" s="43" t="s">
        <v>637</v>
      </c>
      <c r="F32" s="42"/>
      <c r="G32" s="42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638</v>
      </c>
      <c r="E33" s="43" t="s">
        <v>638</v>
      </c>
      <c r="F33" s="42"/>
      <c r="G33" s="42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639</v>
      </c>
      <c r="E34" s="43" t="s">
        <v>639</v>
      </c>
      <c r="F34" s="42"/>
      <c r="G34" s="42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640</v>
      </c>
      <c r="E35" s="43" t="s">
        <v>640</v>
      </c>
      <c r="F35" s="42"/>
      <c r="G35" s="42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3" t="s">
        <v>641</v>
      </c>
      <c r="E36" s="43" t="s">
        <v>641</v>
      </c>
      <c r="F36" s="42"/>
      <c r="G36" s="42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0" t="s">
        <v>642</v>
      </c>
      <c r="E37" s="40" t="s">
        <v>642</v>
      </c>
      <c r="F37" s="42"/>
      <c r="G37" s="42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643</v>
      </c>
      <c r="E38" s="43" t="s">
        <v>643</v>
      </c>
      <c r="F38" s="42"/>
      <c r="G38" s="42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644</v>
      </c>
      <c r="E39" s="43" t="s">
        <v>644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645</v>
      </c>
      <c r="E40" s="43" t="s">
        <v>645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646</v>
      </c>
      <c r="E41" s="43" t="s">
        <v>646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647</v>
      </c>
      <c r="E42" s="43" t="s">
        <v>647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648</v>
      </c>
      <c r="E43" s="43" t="s">
        <v>648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3" t="s">
        <v>649</v>
      </c>
      <c r="E44" s="43" t="s">
        <v>649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4" t="s">
        <v>650</v>
      </c>
      <c r="E45" s="44" t="s">
        <v>650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651</v>
      </c>
      <c r="E46" s="43" t="s">
        <v>651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3" t="s">
        <v>652</v>
      </c>
      <c r="E47" s="43" t="s">
        <v>652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653</v>
      </c>
      <c r="E48" s="43" t="s">
        <v>653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654</v>
      </c>
      <c r="E49" s="43" t="s">
        <v>654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655</v>
      </c>
      <c r="E50" s="43" t="s">
        <v>655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656</v>
      </c>
      <c r="E51" s="43" t="s">
        <v>656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657</v>
      </c>
      <c r="E52" s="43" t="s">
        <v>657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658</v>
      </c>
      <c r="E53" s="43" t="s">
        <v>658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0" t="s">
        <v>659</v>
      </c>
      <c r="E54" s="40" t="s">
        <v>659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56" t="s">
        <v>660</v>
      </c>
      <c r="E55" s="56" t="s">
        <v>660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661</v>
      </c>
      <c r="E56" s="43" t="s">
        <v>661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56" t="s">
        <v>662</v>
      </c>
      <c r="E57" s="56" t="s">
        <v>662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663</v>
      </c>
      <c r="E58" s="43" t="s">
        <v>663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664</v>
      </c>
      <c r="E59" s="43" t="s">
        <v>664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665</v>
      </c>
      <c r="E60" s="43" t="s">
        <v>665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3" t="s">
        <v>666</v>
      </c>
      <c r="E61" s="43" t="s">
        <v>666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0" t="s">
        <v>667</v>
      </c>
      <c r="E62" s="40" t="s">
        <v>667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668</v>
      </c>
      <c r="E63" s="43" t="s">
        <v>668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669</v>
      </c>
      <c r="E64" s="43" t="s">
        <v>669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57"/>
      <c r="E65" s="57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57"/>
      <c r="E66" s="57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57"/>
      <c r="E67" s="57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57"/>
      <c r="E68" s="57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57"/>
      <c r="E69" s="57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57"/>
      <c r="E70" s="57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57"/>
      <c r="E71" s="57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57"/>
      <c r="E72" s="57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57"/>
      <c r="E73" s="57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57"/>
      <c r="E74" s="57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57"/>
      <c r="E75" s="57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57"/>
      <c r="E76" s="57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57"/>
      <c r="E77" s="57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57"/>
      <c r="E78" s="57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8"/>
      <c r="C4" s="59"/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716</v>
      </c>
      <c r="D6" s="16" t="s">
        <v>787</v>
      </c>
      <c r="E6" s="17"/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719</v>
      </c>
      <c r="D8" s="16" t="s">
        <v>788</v>
      </c>
      <c r="E8" s="17"/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30</v>
      </c>
      <c r="C10" s="10"/>
      <c r="D10" s="47" t="s">
        <v>722</v>
      </c>
      <c r="E10" s="47"/>
      <c r="F10" s="47" t="s">
        <v>777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36</v>
      </c>
      <c r="C11" s="28" t="s">
        <v>37</v>
      </c>
      <c r="D11" s="27" t="s">
        <v>723</v>
      </c>
      <c r="E11" s="28" t="s">
        <v>724</v>
      </c>
      <c r="F11" s="27" t="s">
        <v>778</v>
      </c>
      <c r="G11" s="28" t="s">
        <v>779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0" t="s">
        <v>600</v>
      </c>
      <c r="E16" s="40" t="s">
        <v>600</v>
      </c>
      <c r="F16" s="50" t="s">
        <v>53</v>
      </c>
      <c r="G16" s="50" t="s">
        <v>54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3" t="s">
        <v>603</v>
      </c>
      <c r="E17" s="43" t="s">
        <v>603</v>
      </c>
      <c r="F17" s="50" t="s">
        <v>59</v>
      </c>
      <c r="G17" s="50" t="s">
        <v>60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3" t="s">
        <v>606</v>
      </c>
      <c r="E18" s="43" t="s">
        <v>606</v>
      </c>
      <c r="F18" s="50" t="s">
        <v>65</v>
      </c>
      <c r="G18" s="50" t="s">
        <v>66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3" t="s">
        <v>609</v>
      </c>
      <c r="E19" s="43" t="s">
        <v>609</v>
      </c>
      <c r="F19" s="50" t="s">
        <v>71</v>
      </c>
      <c r="G19" s="50" t="s">
        <v>72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3" t="s">
        <v>611</v>
      </c>
      <c r="E20" s="43" t="s">
        <v>611</v>
      </c>
      <c r="F20" s="50" t="s">
        <v>758</v>
      </c>
      <c r="G20" s="50" t="s">
        <v>759</v>
      </c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3" t="s">
        <v>615</v>
      </c>
      <c r="E21" s="43" t="s">
        <v>615</v>
      </c>
      <c r="F21" s="50" t="s">
        <v>77</v>
      </c>
      <c r="G21" s="50" t="s">
        <v>78</v>
      </c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3" t="s">
        <v>617</v>
      </c>
      <c r="E22" s="43" t="s">
        <v>617</v>
      </c>
      <c r="F22" s="50" t="s">
        <v>726</v>
      </c>
      <c r="G22" s="50" t="s">
        <v>727</v>
      </c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3" t="s">
        <v>619</v>
      </c>
      <c r="E23" s="43" t="s">
        <v>619</v>
      </c>
      <c r="F23" s="50" t="s">
        <v>83</v>
      </c>
      <c r="G23" s="50" t="s">
        <v>84</v>
      </c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3" t="s">
        <v>621</v>
      </c>
      <c r="E24" s="43" t="s">
        <v>621</v>
      </c>
      <c r="F24" s="50" t="s">
        <v>89</v>
      </c>
      <c r="G24" s="50" t="s">
        <v>90</v>
      </c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3" t="s">
        <v>623</v>
      </c>
      <c r="E25" s="43" t="s">
        <v>623</v>
      </c>
      <c r="F25" s="42"/>
      <c r="G25" s="42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3" t="s">
        <v>625</v>
      </c>
      <c r="E26" s="43" t="s">
        <v>625</v>
      </c>
      <c r="F26" s="42"/>
      <c r="G26" s="42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4" t="s">
        <v>627</v>
      </c>
      <c r="E27" s="44" t="s">
        <v>627</v>
      </c>
      <c r="F27" s="42"/>
      <c r="G27" s="42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3" t="s">
        <v>629</v>
      </c>
      <c r="E28" s="43" t="s">
        <v>629</v>
      </c>
      <c r="F28" s="42"/>
      <c r="G28" s="42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3" t="s">
        <v>631</v>
      </c>
      <c r="E29" s="43" t="s">
        <v>631</v>
      </c>
      <c r="F29" s="42"/>
      <c r="G29" s="42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3" t="s">
        <v>633</v>
      </c>
      <c r="E30" s="43" t="s">
        <v>633</v>
      </c>
      <c r="F30" s="42"/>
      <c r="G30" s="42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3" t="s">
        <v>635</v>
      </c>
      <c r="E31" s="43" t="s">
        <v>635</v>
      </c>
      <c r="F31" s="42"/>
      <c r="G31" s="42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3" t="s">
        <v>637</v>
      </c>
      <c r="E32" s="43" t="s">
        <v>637</v>
      </c>
      <c r="F32" s="42"/>
      <c r="G32" s="42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3" t="s">
        <v>638</v>
      </c>
      <c r="E33" s="43" t="s">
        <v>638</v>
      </c>
      <c r="F33" s="42"/>
      <c r="G33" s="42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3" t="s">
        <v>639</v>
      </c>
      <c r="E34" s="43" t="s">
        <v>639</v>
      </c>
      <c r="F34" s="42"/>
      <c r="G34" s="42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3" t="s">
        <v>640</v>
      </c>
      <c r="E35" s="43" t="s">
        <v>640</v>
      </c>
      <c r="F35" s="42"/>
      <c r="G35" s="42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3" t="s">
        <v>641</v>
      </c>
      <c r="E36" s="43" t="s">
        <v>641</v>
      </c>
      <c r="F36" s="42"/>
      <c r="G36" s="42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0" t="s">
        <v>642</v>
      </c>
      <c r="E37" s="40" t="s">
        <v>642</v>
      </c>
      <c r="F37" s="42"/>
      <c r="G37" s="42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3" t="s">
        <v>643</v>
      </c>
      <c r="E38" s="43" t="s">
        <v>643</v>
      </c>
      <c r="F38" s="42"/>
      <c r="G38" s="42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3" t="s">
        <v>644</v>
      </c>
      <c r="E39" s="43" t="s">
        <v>644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3" t="s">
        <v>645</v>
      </c>
      <c r="E40" s="43" t="s">
        <v>645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3" t="s">
        <v>646</v>
      </c>
      <c r="E41" s="43" t="s">
        <v>646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3" t="s">
        <v>647</v>
      </c>
      <c r="E42" s="43" t="s">
        <v>647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3" t="s">
        <v>648</v>
      </c>
      <c r="E43" s="43" t="s">
        <v>648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3" t="s">
        <v>649</v>
      </c>
      <c r="E44" s="43" t="s">
        <v>649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4" t="s">
        <v>650</v>
      </c>
      <c r="E45" s="44" t="s">
        <v>650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3" t="s">
        <v>651</v>
      </c>
      <c r="E46" s="43" t="s">
        <v>651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3" t="s">
        <v>652</v>
      </c>
      <c r="E47" s="43" t="s">
        <v>652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3" t="s">
        <v>653</v>
      </c>
      <c r="E48" s="43" t="s">
        <v>653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3" t="s">
        <v>654</v>
      </c>
      <c r="E49" s="43" t="s">
        <v>654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3" t="s">
        <v>655</v>
      </c>
      <c r="E50" s="43" t="s">
        <v>655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3" t="s">
        <v>656</v>
      </c>
      <c r="E51" s="43" t="s">
        <v>656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3" t="s">
        <v>657</v>
      </c>
      <c r="E52" s="43" t="s">
        <v>657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3" t="s">
        <v>658</v>
      </c>
      <c r="E53" s="43" t="s">
        <v>658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0" t="s">
        <v>659</v>
      </c>
      <c r="E54" s="40" t="s">
        <v>659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56" t="s">
        <v>660</v>
      </c>
      <c r="E55" s="56" t="s">
        <v>660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3" t="s">
        <v>661</v>
      </c>
      <c r="E56" s="43" t="s">
        <v>661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56" t="s">
        <v>662</v>
      </c>
      <c r="E57" s="56" t="s">
        <v>662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3" t="s">
        <v>663</v>
      </c>
      <c r="E58" s="43" t="s">
        <v>663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3" t="s">
        <v>664</v>
      </c>
      <c r="E59" s="43" t="s">
        <v>664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3" t="s">
        <v>665</v>
      </c>
      <c r="E60" s="43" t="s">
        <v>665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3" t="s">
        <v>666</v>
      </c>
      <c r="E61" s="43" t="s">
        <v>666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0" t="s">
        <v>667</v>
      </c>
      <c r="E62" s="40" t="s">
        <v>667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3" t="s">
        <v>668</v>
      </c>
      <c r="E63" s="43" t="s">
        <v>668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3" t="s">
        <v>669</v>
      </c>
      <c r="E64" s="43" t="s">
        <v>669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57"/>
      <c r="E65" s="57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57"/>
      <c r="E66" s="57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57"/>
      <c r="E67" s="57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57"/>
      <c r="E68" s="57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57"/>
      <c r="E69" s="57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57"/>
      <c r="E70" s="57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57"/>
      <c r="E71" s="57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57"/>
      <c r="E72" s="57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57"/>
      <c r="E73" s="57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57"/>
      <c r="E74" s="57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57"/>
      <c r="E75" s="57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57"/>
      <c r="E76" s="57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57"/>
      <c r="E77" s="57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57"/>
      <c r="E78" s="57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4"/>
      <c r="C4" s="60"/>
      <c r="D4" s="8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789</v>
      </c>
      <c r="D6" s="16" t="s">
        <v>790</v>
      </c>
      <c r="E6" s="17" t="s">
        <v>791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792</v>
      </c>
      <c r="D8" s="16" t="s">
        <v>793</v>
      </c>
      <c r="E8" s="17" t="s">
        <v>794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795</v>
      </c>
      <c r="C10" s="10"/>
      <c r="D10" s="47" t="s">
        <v>513</v>
      </c>
      <c r="E10" s="47"/>
      <c r="F10" s="47" t="s">
        <v>796</v>
      </c>
      <c r="G10" s="47"/>
      <c r="H10" s="47" t="s">
        <v>797</v>
      </c>
      <c r="I10" s="3"/>
      <c r="J10" s="48" t="s">
        <v>34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798</v>
      </c>
      <c r="C11" s="27" t="s">
        <v>799</v>
      </c>
      <c r="D11" s="27" t="s">
        <v>516</v>
      </c>
      <c r="E11" s="28" t="s">
        <v>517</v>
      </c>
      <c r="F11" s="27" t="s">
        <v>800</v>
      </c>
      <c r="G11" s="28" t="s">
        <v>801</v>
      </c>
      <c r="H11" s="27" t="s">
        <v>802</v>
      </c>
      <c r="I11" s="28" t="s">
        <v>803</v>
      </c>
      <c r="J11" s="30" t="s">
        <v>44</v>
      </c>
      <c r="K11" s="31" t="s">
        <v>45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32"/>
      <c r="H12" s="13"/>
      <c r="I12" s="32"/>
      <c r="J12" s="13"/>
      <c r="K12" s="32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 t="s">
        <v>47</v>
      </c>
      <c r="I13" s="32"/>
      <c r="J13" s="35" t="s">
        <v>47</v>
      </c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 t="b">
        <v>1</v>
      </c>
      <c r="I14" s="32"/>
      <c r="J14" s="38" t="b">
        <v>0</v>
      </c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 t="s">
        <v>50</v>
      </c>
      <c r="I15" s="32"/>
      <c r="J15" s="38" t="s">
        <v>51</v>
      </c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61" t="s">
        <v>804</v>
      </c>
      <c r="C16" s="61" t="s">
        <v>805</v>
      </c>
      <c r="D16" s="40" t="s">
        <v>52</v>
      </c>
      <c r="E16" s="40" t="s">
        <v>52</v>
      </c>
      <c r="F16" s="50" t="s">
        <v>270</v>
      </c>
      <c r="G16" s="50" t="s">
        <v>271</v>
      </c>
      <c r="H16" s="50" t="s">
        <v>806</v>
      </c>
      <c r="I16" s="50" t="s">
        <v>807</v>
      </c>
      <c r="J16" s="42" t="s">
        <v>56</v>
      </c>
      <c r="K16" s="42" t="s">
        <v>57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61" t="s">
        <v>808</v>
      </c>
      <c r="C17" s="61" t="s">
        <v>809</v>
      </c>
      <c r="D17" s="43" t="s">
        <v>58</v>
      </c>
      <c r="E17" s="43" t="s">
        <v>58</v>
      </c>
      <c r="F17" s="50" t="s">
        <v>55</v>
      </c>
      <c r="G17" s="50" t="s">
        <v>55</v>
      </c>
      <c r="H17" s="50" t="s">
        <v>810</v>
      </c>
      <c r="I17" s="50" t="s">
        <v>811</v>
      </c>
      <c r="J17" s="42" t="s">
        <v>62</v>
      </c>
      <c r="K17" s="42" t="s">
        <v>63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61" t="s">
        <v>812</v>
      </c>
      <c r="C18" s="61" t="s">
        <v>813</v>
      </c>
      <c r="D18" s="43" t="s">
        <v>64</v>
      </c>
      <c r="E18" s="43" t="s">
        <v>64</v>
      </c>
      <c r="F18" s="50" t="s">
        <v>61</v>
      </c>
      <c r="G18" s="50" t="s">
        <v>61</v>
      </c>
      <c r="H18" s="42"/>
      <c r="I18" s="42"/>
      <c r="J18" s="42" t="s">
        <v>68</v>
      </c>
      <c r="K18" s="42" t="s">
        <v>69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61"/>
      <c r="C19" s="61"/>
      <c r="D19" s="43" t="s">
        <v>70</v>
      </c>
      <c r="E19" s="43" t="s">
        <v>70</v>
      </c>
      <c r="F19" s="50" t="s">
        <v>67</v>
      </c>
      <c r="G19" s="50" t="s">
        <v>67</v>
      </c>
      <c r="H19" s="42"/>
      <c r="I19" s="42"/>
      <c r="J19" s="42" t="s">
        <v>74</v>
      </c>
      <c r="K19" s="42" t="s">
        <v>75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61"/>
      <c r="C20" s="61"/>
      <c r="D20" s="43" t="s">
        <v>76</v>
      </c>
      <c r="E20" s="43" t="s">
        <v>76</v>
      </c>
      <c r="F20" s="50" t="s">
        <v>73</v>
      </c>
      <c r="G20" s="50" t="s">
        <v>73</v>
      </c>
      <c r="H20" s="42"/>
      <c r="I20" s="42"/>
      <c r="J20" s="42" t="s">
        <v>80</v>
      </c>
      <c r="K20" s="42" t="s">
        <v>81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61"/>
      <c r="C21" s="61"/>
      <c r="D21" s="43" t="s">
        <v>82</v>
      </c>
      <c r="E21" s="43" t="s">
        <v>82</v>
      </c>
      <c r="F21" s="50" t="s">
        <v>558</v>
      </c>
      <c r="G21" s="50" t="s">
        <v>559</v>
      </c>
      <c r="H21" s="42"/>
      <c r="I21" s="42"/>
      <c r="J21" s="42" t="s">
        <v>86</v>
      </c>
      <c r="K21" s="42" t="s">
        <v>87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61"/>
      <c r="C22" s="61"/>
      <c r="D22" s="43" t="s">
        <v>88</v>
      </c>
      <c r="E22" s="43" t="s">
        <v>88</v>
      </c>
      <c r="F22" s="50"/>
      <c r="G22" s="50"/>
      <c r="H22" s="42"/>
      <c r="I22" s="42"/>
      <c r="J22" s="42" t="s">
        <v>92</v>
      </c>
      <c r="K22" s="42" t="s">
        <v>93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61"/>
      <c r="C23" s="61"/>
      <c r="D23" s="43" t="s">
        <v>94</v>
      </c>
      <c r="E23" s="43" t="s">
        <v>94</v>
      </c>
      <c r="F23" s="50"/>
      <c r="G23" s="50"/>
      <c r="H23" s="42"/>
      <c r="I23" s="42"/>
      <c r="J23" s="42" t="s">
        <v>96</v>
      </c>
      <c r="K23" s="42" t="s">
        <v>97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61"/>
      <c r="C24" s="61"/>
      <c r="D24" s="43" t="s">
        <v>98</v>
      </c>
      <c r="E24" s="43" t="s">
        <v>98</v>
      </c>
      <c r="F24" s="50"/>
      <c r="G24" s="50"/>
      <c r="H24" s="42"/>
      <c r="I24" s="42"/>
      <c r="J24" s="42" t="s">
        <v>101</v>
      </c>
      <c r="K24" s="42" t="s">
        <v>102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61"/>
      <c r="C25" s="61"/>
      <c r="D25" s="43" t="s">
        <v>103</v>
      </c>
      <c r="E25" s="43" t="s">
        <v>103</v>
      </c>
      <c r="F25" s="42"/>
      <c r="G25" s="42"/>
      <c r="H25" s="42"/>
      <c r="I25" s="42"/>
      <c r="J25" s="42" t="s">
        <v>104</v>
      </c>
      <c r="K25" s="42" t="s">
        <v>105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61"/>
      <c r="C26" s="61"/>
      <c r="D26" s="43" t="s">
        <v>106</v>
      </c>
      <c r="E26" s="43" t="s">
        <v>106</v>
      </c>
      <c r="F26" s="42"/>
      <c r="G26" s="42"/>
      <c r="H26" s="42"/>
      <c r="I26" s="42"/>
      <c r="J26" s="42" t="s">
        <v>107</v>
      </c>
      <c r="K26" s="42" t="s">
        <v>108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61"/>
      <c r="C27" s="61"/>
      <c r="D27" s="43" t="s">
        <v>109</v>
      </c>
      <c r="E27" s="43" t="s">
        <v>109</v>
      </c>
      <c r="F27" s="42"/>
      <c r="G27" s="42"/>
      <c r="H27" s="42"/>
      <c r="I27" s="42"/>
      <c r="J27" s="42" t="s">
        <v>110</v>
      </c>
      <c r="K27" s="42" t="s">
        <v>111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61"/>
      <c r="C28" s="61"/>
      <c r="D28" s="43" t="s">
        <v>112</v>
      </c>
      <c r="E28" s="43" t="s">
        <v>112</v>
      </c>
      <c r="F28" s="42"/>
      <c r="G28" s="42"/>
      <c r="H28" s="42"/>
      <c r="I28" s="42"/>
      <c r="J28" s="42" t="s">
        <v>113</v>
      </c>
      <c r="K28" s="42" t="s">
        <v>114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61"/>
      <c r="C29" s="61"/>
      <c r="D29" s="43" t="s">
        <v>115</v>
      </c>
      <c r="E29" s="43" t="s">
        <v>115</v>
      </c>
      <c r="F29" s="42"/>
      <c r="G29" s="42"/>
      <c r="H29" s="42"/>
      <c r="I29" s="42"/>
      <c r="J29" s="42" t="s">
        <v>116</v>
      </c>
      <c r="K29" s="42" t="s">
        <v>117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61"/>
      <c r="C30" s="61"/>
      <c r="D30" s="43" t="s">
        <v>118</v>
      </c>
      <c r="E30" s="43" t="s">
        <v>118</v>
      </c>
      <c r="F30" s="42"/>
      <c r="G30" s="42"/>
      <c r="H30" s="42"/>
      <c r="I30" s="42"/>
      <c r="J30" s="42" t="s">
        <v>119</v>
      </c>
      <c r="K30" s="42" t="s">
        <v>120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61"/>
      <c r="C31" s="61"/>
      <c r="D31" s="43" t="s">
        <v>121</v>
      </c>
      <c r="E31" s="43" t="s">
        <v>121</v>
      </c>
      <c r="F31" s="42"/>
      <c r="G31" s="42"/>
      <c r="H31" s="42"/>
      <c r="I31" s="42"/>
      <c r="J31" s="42" t="s">
        <v>122</v>
      </c>
      <c r="K31" s="42" t="s">
        <v>123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61"/>
      <c r="C32" s="61"/>
      <c r="D32" s="43" t="s">
        <v>124</v>
      </c>
      <c r="E32" s="43" t="s">
        <v>124</v>
      </c>
      <c r="F32" s="42"/>
      <c r="G32" s="42"/>
      <c r="H32" s="42"/>
      <c r="I32" s="42"/>
      <c r="J32" s="42" t="s">
        <v>125</v>
      </c>
      <c r="K32" s="42" t="s">
        <v>126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61"/>
      <c r="C33" s="61"/>
      <c r="D33" s="43" t="s">
        <v>127</v>
      </c>
      <c r="E33" s="43" t="s">
        <v>127</v>
      </c>
      <c r="F33" s="42"/>
      <c r="G33" s="42"/>
      <c r="H33" s="42"/>
      <c r="I33" s="42"/>
      <c r="J33" s="42" t="s">
        <v>128</v>
      </c>
      <c r="K33" s="42" t="s">
        <v>129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61"/>
      <c r="C34" s="61"/>
      <c r="D34" s="43" t="s">
        <v>130</v>
      </c>
      <c r="E34" s="43" t="s">
        <v>130</v>
      </c>
      <c r="F34" s="42"/>
      <c r="G34" s="42"/>
      <c r="H34" s="42"/>
      <c r="I34" s="42"/>
      <c r="J34" s="42" t="s">
        <v>131</v>
      </c>
      <c r="K34" s="42" t="s">
        <v>132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61"/>
      <c r="C35" s="61"/>
      <c r="D35" s="43" t="s">
        <v>133</v>
      </c>
      <c r="E35" s="43" t="s">
        <v>133</v>
      </c>
      <c r="F35" s="42"/>
      <c r="G35" s="42"/>
      <c r="H35" s="42"/>
      <c r="I35" s="42"/>
      <c r="J35" s="42" t="s">
        <v>134</v>
      </c>
      <c r="K35" s="42" t="s">
        <v>135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61"/>
      <c r="C36" s="61"/>
      <c r="D36" s="40" t="s">
        <v>136</v>
      </c>
      <c r="E36" s="40" t="s">
        <v>136</v>
      </c>
      <c r="F36" s="42"/>
      <c r="G36" s="42"/>
      <c r="H36" s="42"/>
      <c r="I36" s="42"/>
      <c r="J36" s="42" t="s">
        <v>137</v>
      </c>
      <c r="K36" s="42" t="s">
        <v>138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61"/>
      <c r="C37" s="61"/>
      <c r="D37" s="43" t="s">
        <v>139</v>
      </c>
      <c r="E37" s="43" t="s">
        <v>139</v>
      </c>
      <c r="F37" s="42"/>
      <c r="G37" s="42"/>
      <c r="H37" s="42"/>
      <c r="I37" s="42"/>
      <c r="J37" s="42" t="s">
        <v>140</v>
      </c>
      <c r="K37" s="42" t="s">
        <v>141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61"/>
      <c r="C38" s="61"/>
      <c r="D38" s="43" t="s">
        <v>142</v>
      </c>
      <c r="E38" s="43" t="s">
        <v>142</v>
      </c>
      <c r="F38" s="42"/>
      <c r="G38" s="42"/>
      <c r="H38" s="42"/>
      <c r="I38" s="42"/>
      <c r="J38" s="42" t="s">
        <v>143</v>
      </c>
      <c r="K38" s="42" t="s">
        <v>144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61"/>
      <c r="C39" s="6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61"/>
      <c r="C40" s="6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61"/>
      <c r="C41" s="6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61"/>
      <c r="C42" s="6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61"/>
      <c r="C43" s="6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61"/>
      <c r="C44" s="6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61"/>
      <c r="C45" s="6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61"/>
      <c r="C46" s="6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61"/>
      <c r="C47" s="6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61"/>
      <c r="C48" s="6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61"/>
      <c r="C49" s="6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61"/>
      <c r="C50" s="6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61"/>
      <c r="C51" s="6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61"/>
      <c r="C52" s="6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61"/>
      <c r="C53" s="6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61"/>
      <c r="C54" s="6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61"/>
      <c r="C55" s="6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61"/>
      <c r="C56" s="6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61"/>
      <c r="C57" s="6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61"/>
      <c r="C58" s="6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61"/>
      <c r="C59" s="6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61"/>
      <c r="C60" s="6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61"/>
      <c r="C61" s="6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61"/>
      <c r="C62" s="6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61"/>
      <c r="C63" s="6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61"/>
      <c r="C64" s="6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61"/>
      <c r="C65" s="6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61"/>
      <c r="C66" s="6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61"/>
      <c r="C67" s="6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61"/>
      <c r="C68" s="6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61"/>
      <c r="C69" s="6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61"/>
      <c r="C70" s="6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61"/>
      <c r="C71" s="6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61"/>
      <c r="C72" s="6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61"/>
      <c r="C73" s="6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61"/>
      <c r="C74" s="6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61"/>
      <c r="C75" s="6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61"/>
      <c r="C76" s="6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61"/>
      <c r="C77" s="6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61"/>
      <c r="C78" s="6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61"/>
      <c r="C79" s="6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61"/>
      <c r="C80" s="6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61"/>
      <c r="C81" s="6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61"/>
      <c r="C82" s="6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61"/>
      <c r="C83" s="6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61"/>
      <c r="C84" s="6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61"/>
      <c r="C85" s="6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61"/>
      <c r="C86" s="6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61"/>
      <c r="C87" s="6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61"/>
      <c r="C88" s="6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61"/>
      <c r="C89" s="6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61"/>
      <c r="C90" s="6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61"/>
      <c r="C91" s="6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61"/>
      <c r="C92" s="6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61"/>
      <c r="C93" s="6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61"/>
      <c r="C94" s="6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61"/>
      <c r="C95" s="6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61"/>
      <c r="C96" s="6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61"/>
      <c r="C97" s="6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61"/>
      <c r="C98" s="6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61"/>
      <c r="C99" s="6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61"/>
      <c r="C100" s="6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61"/>
      <c r="C101" s="6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61"/>
      <c r="C102" s="6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61"/>
      <c r="C103" s="6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61"/>
      <c r="C104" s="6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61"/>
      <c r="C105" s="6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61"/>
      <c r="C106" s="6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61"/>
      <c r="C107" s="6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61"/>
      <c r="C108" s="6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61"/>
      <c r="C109" s="6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61"/>
      <c r="C110" s="6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61"/>
      <c r="C111" s="6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61"/>
      <c r="C112" s="6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61"/>
      <c r="C113" s="6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61"/>
      <c r="C114" s="6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61"/>
      <c r="C115" s="6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61"/>
      <c r="C116" s="6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61"/>
      <c r="C117" s="6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61"/>
      <c r="C118" s="6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61"/>
      <c r="C119" s="6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61"/>
      <c r="C120" s="6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61"/>
      <c r="C121" s="6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61"/>
      <c r="C122" s="6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61"/>
      <c r="C123" s="6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61"/>
      <c r="C124" s="6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61"/>
      <c r="C125" s="6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61"/>
      <c r="C126" s="6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61"/>
      <c r="C127" s="6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61"/>
      <c r="C128" s="6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61"/>
      <c r="C129" s="6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61"/>
      <c r="C130" s="6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61"/>
      <c r="C131" s="6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61"/>
      <c r="C132" s="6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61"/>
      <c r="C133" s="6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61"/>
      <c r="C134" s="6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61"/>
      <c r="C135" s="6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61"/>
      <c r="C136" s="6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61"/>
      <c r="C137" s="6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61"/>
      <c r="C138" s="6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61"/>
      <c r="C139" s="6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61"/>
      <c r="C140" s="6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62"/>
      <c r="C4" s="9"/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789</v>
      </c>
      <c r="D6" s="16" t="s">
        <v>790</v>
      </c>
      <c r="E6" s="17" t="s">
        <v>814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792</v>
      </c>
      <c r="D8" s="16" t="s">
        <v>793</v>
      </c>
      <c r="E8" s="17" t="s">
        <v>815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590</v>
      </c>
      <c r="E10" s="47"/>
      <c r="F10" s="47" t="s">
        <v>342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 t="s">
        <v>816</v>
      </c>
      <c r="E11" s="28" t="s">
        <v>817</v>
      </c>
      <c r="F11" s="27" t="s">
        <v>349</v>
      </c>
      <c r="G11" s="28" t="s">
        <v>350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32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351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50" t="s">
        <v>55</v>
      </c>
      <c r="E16" s="50" t="s">
        <v>55</v>
      </c>
      <c r="F16" s="50" t="s">
        <v>818</v>
      </c>
      <c r="G16" s="50" t="s">
        <v>819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50" t="s">
        <v>61</v>
      </c>
      <c r="E17" s="50" t="s">
        <v>61</v>
      </c>
      <c r="F17" s="50" t="s">
        <v>820</v>
      </c>
      <c r="G17" s="50" t="s">
        <v>704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50" t="s">
        <v>67</v>
      </c>
      <c r="E18" s="50" t="s">
        <v>67</v>
      </c>
      <c r="F18" s="50" t="s">
        <v>821</v>
      </c>
      <c r="G18" s="50" t="s">
        <v>822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50" t="s">
        <v>73</v>
      </c>
      <c r="E19" s="50" t="s">
        <v>73</v>
      </c>
      <c r="F19" s="50" t="s">
        <v>823</v>
      </c>
      <c r="G19" s="50" t="s">
        <v>824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50" t="s">
        <v>79</v>
      </c>
      <c r="E20" s="50" t="s">
        <v>79</v>
      </c>
      <c r="F20" s="50" t="s">
        <v>825</v>
      </c>
      <c r="G20" s="50" t="s">
        <v>826</v>
      </c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50" t="s">
        <v>85</v>
      </c>
      <c r="E21" s="50" t="s">
        <v>85</v>
      </c>
      <c r="F21" s="50" t="s">
        <v>827</v>
      </c>
      <c r="G21" s="50" t="s">
        <v>828</v>
      </c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50" t="s">
        <v>91</v>
      </c>
      <c r="E22" s="50" t="s">
        <v>91</v>
      </c>
      <c r="F22" s="50" t="s">
        <v>829</v>
      </c>
      <c r="G22" s="50" t="s">
        <v>830</v>
      </c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50" t="s">
        <v>95</v>
      </c>
      <c r="E23" s="50" t="s">
        <v>95</v>
      </c>
      <c r="F23" s="50" t="s">
        <v>831</v>
      </c>
      <c r="G23" s="50" t="s">
        <v>832</v>
      </c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50" t="s">
        <v>99</v>
      </c>
      <c r="E24" s="50" t="s">
        <v>100</v>
      </c>
      <c r="F24" s="42"/>
      <c r="G24" s="42"/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/>
      <c r="E25" s="42"/>
      <c r="F25" s="42"/>
      <c r="G25" s="42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/>
      <c r="E26" s="42"/>
      <c r="F26" s="42"/>
      <c r="G26" s="42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/>
      <c r="E27" s="42"/>
      <c r="F27" s="42"/>
      <c r="G27" s="42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/>
      <c r="E28" s="42"/>
      <c r="F28" s="42"/>
      <c r="G28" s="42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/>
      <c r="E29" s="42"/>
      <c r="F29" s="42"/>
      <c r="G29" s="42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/>
      <c r="E30" s="42"/>
      <c r="F30" s="42"/>
      <c r="G30" s="42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/>
      <c r="E31" s="42"/>
      <c r="F31" s="42"/>
      <c r="G31" s="42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/>
      <c r="E32" s="42"/>
      <c r="F32" s="42"/>
      <c r="G32" s="42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/>
      <c r="E33" s="42"/>
      <c r="F33" s="42"/>
      <c r="G33" s="42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/>
      <c r="E34" s="42"/>
      <c r="F34" s="42"/>
      <c r="G34" s="42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/>
      <c r="E35" s="42"/>
      <c r="F35" s="42"/>
      <c r="G35" s="42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/>
      <c r="E36" s="42"/>
      <c r="F36" s="42"/>
      <c r="G36" s="42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/>
      <c r="E37" s="42"/>
      <c r="F37" s="42"/>
      <c r="G37" s="42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/>
      <c r="E38" s="42"/>
      <c r="F38" s="42"/>
      <c r="G38" s="42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62"/>
      <c r="C4" s="9"/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789</v>
      </c>
      <c r="D6" s="16" t="s">
        <v>790</v>
      </c>
      <c r="E6" s="17" t="s">
        <v>833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792</v>
      </c>
      <c r="D8" s="16" t="s">
        <v>793</v>
      </c>
      <c r="E8" s="17" t="s">
        <v>834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795</v>
      </c>
      <c r="C10" s="10"/>
      <c r="D10" s="47" t="s">
        <v>513</v>
      </c>
      <c r="E10" s="47"/>
      <c r="F10" s="47" t="s">
        <v>34</v>
      </c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798</v>
      </c>
      <c r="C11" s="27" t="s">
        <v>799</v>
      </c>
      <c r="D11" s="27" t="s">
        <v>516</v>
      </c>
      <c r="E11" s="28" t="s">
        <v>517</v>
      </c>
      <c r="F11" s="30" t="s">
        <v>44</v>
      </c>
      <c r="G11" s="31" t="s">
        <v>45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32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5" t="s">
        <v>47</v>
      </c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8" t="b">
        <v>0</v>
      </c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8" t="s">
        <v>51</v>
      </c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61" t="s">
        <v>835</v>
      </c>
      <c r="C16" s="61" t="s">
        <v>836</v>
      </c>
      <c r="D16" s="40" t="s">
        <v>52</v>
      </c>
      <c r="E16" s="40" t="s">
        <v>52</v>
      </c>
      <c r="F16" s="42" t="s">
        <v>56</v>
      </c>
      <c r="G16" s="42" t="s">
        <v>57</v>
      </c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61" t="s">
        <v>837</v>
      </c>
      <c r="C17" s="61" t="s">
        <v>838</v>
      </c>
      <c r="D17" s="43" t="s">
        <v>58</v>
      </c>
      <c r="E17" s="43" t="s">
        <v>58</v>
      </c>
      <c r="F17" s="42" t="s">
        <v>62</v>
      </c>
      <c r="G17" s="42" t="s">
        <v>63</v>
      </c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61" t="s">
        <v>839</v>
      </c>
      <c r="C18" s="61" t="s">
        <v>840</v>
      </c>
      <c r="D18" s="43" t="s">
        <v>64</v>
      </c>
      <c r="E18" s="43" t="s">
        <v>64</v>
      </c>
      <c r="F18" s="42" t="s">
        <v>68</v>
      </c>
      <c r="G18" s="42" t="s">
        <v>69</v>
      </c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61" t="s">
        <v>841</v>
      </c>
      <c r="C19" s="61" t="s">
        <v>842</v>
      </c>
      <c r="D19" s="43" t="s">
        <v>70</v>
      </c>
      <c r="E19" s="43" t="s">
        <v>70</v>
      </c>
      <c r="F19" s="42" t="s">
        <v>74</v>
      </c>
      <c r="G19" s="42" t="s">
        <v>75</v>
      </c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61"/>
      <c r="C20" s="61"/>
      <c r="D20" s="43" t="s">
        <v>76</v>
      </c>
      <c r="E20" s="43" t="s">
        <v>76</v>
      </c>
      <c r="F20" s="42" t="s">
        <v>80</v>
      </c>
      <c r="G20" s="42" t="s">
        <v>81</v>
      </c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61"/>
      <c r="C21" s="61"/>
      <c r="D21" s="43" t="s">
        <v>82</v>
      </c>
      <c r="E21" s="43" t="s">
        <v>82</v>
      </c>
      <c r="F21" s="42" t="s">
        <v>86</v>
      </c>
      <c r="G21" s="42" t="s">
        <v>87</v>
      </c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61"/>
      <c r="C22" s="61"/>
      <c r="D22" s="43" t="s">
        <v>88</v>
      </c>
      <c r="E22" s="43" t="s">
        <v>88</v>
      </c>
      <c r="F22" s="42" t="s">
        <v>92</v>
      </c>
      <c r="G22" s="42" t="s">
        <v>93</v>
      </c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61"/>
      <c r="C23" s="61"/>
      <c r="D23" s="43" t="s">
        <v>94</v>
      </c>
      <c r="E23" s="43" t="s">
        <v>94</v>
      </c>
      <c r="F23" s="42" t="s">
        <v>96</v>
      </c>
      <c r="G23" s="42" t="s">
        <v>97</v>
      </c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61"/>
      <c r="C24" s="61"/>
      <c r="D24" s="43" t="s">
        <v>98</v>
      </c>
      <c r="E24" s="43" t="s">
        <v>98</v>
      </c>
      <c r="F24" s="42" t="s">
        <v>101</v>
      </c>
      <c r="G24" s="42" t="s">
        <v>102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61"/>
      <c r="C25" s="61"/>
      <c r="D25" s="43" t="s">
        <v>103</v>
      </c>
      <c r="E25" s="43" t="s">
        <v>103</v>
      </c>
      <c r="F25" s="42" t="s">
        <v>104</v>
      </c>
      <c r="G25" s="42" t="s">
        <v>105</v>
      </c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61"/>
      <c r="C26" s="61"/>
      <c r="D26" s="43" t="s">
        <v>106</v>
      </c>
      <c r="E26" s="43" t="s">
        <v>106</v>
      </c>
      <c r="F26" s="42" t="s">
        <v>107</v>
      </c>
      <c r="G26" s="42" t="s">
        <v>108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61"/>
      <c r="C27" s="61"/>
      <c r="D27" s="43" t="s">
        <v>109</v>
      </c>
      <c r="E27" s="43" t="s">
        <v>109</v>
      </c>
      <c r="F27" s="42" t="s">
        <v>110</v>
      </c>
      <c r="G27" s="42" t="s">
        <v>111</v>
      </c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61"/>
      <c r="C28" s="61"/>
      <c r="D28" s="43" t="s">
        <v>112</v>
      </c>
      <c r="E28" s="43" t="s">
        <v>112</v>
      </c>
      <c r="F28" s="42" t="s">
        <v>113</v>
      </c>
      <c r="G28" s="42" t="s">
        <v>114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61"/>
      <c r="C29" s="61"/>
      <c r="D29" s="43" t="s">
        <v>115</v>
      </c>
      <c r="E29" s="43" t="s">
        <v>115</v>
      </c>
      <c r="F29" s="42" t="s">
        <v>116</v>
      </c>
      <c r="G29" s="42" t="s">
        <v>117</v>
      </c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61"/>
      <c r="C30" s="61"/>
      <c r="D30" s="43" t="s">
        <v>118</v>
      </c>
      <c r="E30" s="43" t="s">
        <v>118</v>
      </c>
      <c r="F30" s="42" t="s">
        <v>119</v>
      </c>
      <c r="G30" s="42" t="s">
        <v>120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61"/>
      <c r="C31" s="61"/>
      <c r="D31" s="43" t="s">
        <v>121</v>
      </c>
      <c r="E31" s="43" t="s">
        <v>121</v>
      </c>
      <c r="F31" s="42" t="s">
        <v>122</v>
      </c>
      <c r="G31" s="42" t="s">
        <v>123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61"/>
      <c r="C32" s="61"/>
      <c r="D32" s="43" t="s">
        <v>124</v>
      </c>
      <c r="E32" s="43" t="s">
        <v>124</v>
      </c>
      <c r="F32" s="42" t="s">
        <v>125</v>
      </c>
      <c r="G32" s="42" t="s">
        <v>126</v>
      </c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61"/>
      <c r="C33" s="61"/>
      <c r="D33" s="43" t="s">
        <v>127</v>
      </c>
      <c r="E33" s="43" t="s">
        <v>127</v>
      </c>
      <c r="F33" s="42" t="s">
        <v>128</v>
      </c>
      <c r="G33" s="42" t="s">
        <v>129</v>
      </c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61"/>
      <c r="C34" s="61"/>
      <c r="D34" s="43" t="s">
        <v>130</v>
      </c>
      <c r="E34" s="43" t="s">
        <v>130</v>
      </c>
      <c r="F34" s="42" t="s">
        <v>131</v>
      </c>
      <c r="G34" s="42" t="s">
        <v>132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61"/>
      <c r="C35" s="61"/>
      <c r="D35" s="43" t="s">
        <v>133</v>
      </c>
      <c r="E35" s="43" t="s">
        <v>133</v>
      </c>
      <c r="F35" s="42" t="s">
        <v>134</v>
      </c>
      <c r="G35" s="42" t="s">
        <v>135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61"/>
      <c r="C36" s="61"/>
      <c r="D36" s="40" t="s">
        <v>136</v>
      </c>
      <c r="E36" s="40" t="s">
        <v>136</v>
      </c>
      <c r="F36" s="42" t="s">
        <v>137</v>
      </c>
      <c r="G36" s="42" t="s">
        <v>138</v>
      </c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61"/>
      <c r="C37" s="61"/>
      <c r="D37" s="43" t="s">
        <v>139</v>
      </c>
      <c r="E37" s="43" t="s">
        <v>139</v>
      </c>
      <c r="F37" s="42" t="s">
        <v>140</v>
      </c>
      <c r="G37" s="42" t="s">
        <v>141</v>
      </c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61"/>
      <c r="C38" s="61"/>
      <c r="D38" s="43" t="s">
        <v>142</v>
      </c>
      <c r="E38" s="43" t="s">
        <v>142</v>
      </c>
      <c r="F38" s="42" t="s">
        <v>143</v>
      </c>
      <c r="G38" s="42" t="s">
        <v>144</v>
      </c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61"/>
      <c r="C39" s="6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61"/>
      <c r="C40" s="6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61"/>
      <c r="C41" s="6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61"/>
      <c r="C42" s="6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61"/>
      <c r="C43" s="6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61"/>
      <c r="C44" s="6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61"/>
      <c r="C45" s="6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61"/>
      <c r="C46" s="6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61"/>
      <c r="C47" s="6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61"/>
      <c r="C48" s="6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61"/>
      <c r="C49" s="6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61"/>
      <c r="C50" s="6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61"/>
      <c r="C51" s="6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61"/>
      <c r="C52" s="6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61"/>
      <c r="C53" s="6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61"/>
      <c r="C54" s="6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61"/>
      <c r="C55" s="6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61"/>
      <c r="C56" s="6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61"/>
      <c r="C57" s="6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61"/>
      <c r="C58" s="6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61"/>
      <c r="C59" s="6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61"/>
      <c r="C60" s="6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61"/>
      <c r="C61" s="6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61"/>
      <c r="C62" s="6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61"/>
      <c r="C63" s="6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61"/>
      <c r="C64" s="6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61"/>
      <c r="C65" s="6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61"/>
      <c r="C66" s="6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61"/>
      <c r="C67" s="6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61"/>
      <c r="C68" s="6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61"/>
      <c r="C69" s="6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61"/>
      <c r="C70" s="6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61"/>
      <c r="C71" s="6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61"/>
      <c r="C72" s="6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61"/>
      <c r="C73" s="6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61"/>
      <c r="C74" s="6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61"/>
      <c r="C75" s="6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61"/>
      <c r="C76" s="6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61"/>
      <c r="C77" s="6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61"/>
      <c r="C78" s="6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61"/>
      <c r="C79" s="6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61"/>
      <c r="C80" s="6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61"/>
      <c r="C81" s="6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61"/>
      <c r="C82" s="6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61"/>
      <c r="C83" s="6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61"/>
      <c r="C84" s="6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61"/>
      <c r="C85" s="6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61"/>
      <c r="C86" s="6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61"/>
      <c r="C87" s="6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61"/>
      <c r="C88" s="6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61"/>
      <c r="C89" s="6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61"/>
      <c r="C90" s="6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61"/>
      <c r="C91" s="6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61"/>
      <c r="C92" s="6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61"/>
      <c r="C93" s="6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61"/>
      <c r="C94" s="6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61"/>
      <c r="C95" s="6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61"/>
      <c r="C96" s="6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61"/>
      <c r="C97" s="6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61"/>
      <c r="C98" s="6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61"/>
      <c r="C99" s="6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61"/>
      <c r="C100" s="6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61"/>
      <c r="C101" s="6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61"/>
      <c r="C102" s="6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61"/>
      <c r="C103" s="6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61"/>
      <c r="C104" s="6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61"/>
      <c r="C105" s="6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61"/>
      <c r="C106" s="6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61"/>
      <c r="C107" s="6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61"/>
      <c r="C108" s="6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61"/>
      <c r="C109" s="6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61"/>
      <c r="C110" s="6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61"/>
      <c r="C111" s="6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61"/>
      <c r="C112" s="6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61"/>
      <c r="C113" s="6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61"/>
      <c r="C114" s="6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61"/>
      <c r="C115" s="6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61"/>
      <c r="C116" s="6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61"/>
      <c r="C117" s="6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61"/>
      <c r="C118" s="6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61"/>
      <c r="C119" s="6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61"/>
      <c r="C120" s="6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61"/>
      <c r="C121" s="6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61"/>
      <c r="C122" s="6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61"/>
      <c r="C123" s="6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61"/>
      <c r="C124" s="6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61"/>
      <c r="C125" s="6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61"/>
      <c r="C126" s="6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61"/>
      <c r="C127" s="6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61"/>
      <c r="C128" s="6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61"/>
      <c r="C129" s="6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61"/>
      <c r="C130" s="6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61"/>
      <c r="C131" s="6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61"/>
      <c r="C132" s="6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61"/>
      <c r="C133" s="6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61"/>
      <c r="C134" s="6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61"/>
      <c r="C135" s="6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61"/>
      <c r="C136" s="6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61"/>
      <c r="C137" s="6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61"/>
      <c r="C138" s="6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61"/>
      <c r="C139" s="6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61"/>
      <c r="C140" s="6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62"/>
      <c r="C4" s="9"/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789</v>
      </c>
      <c r="D6" s="16" t="s">
        <v>790</v>
      </c>
      <c r="E6" s="17" t="s">
        <v>843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792</v>
      </c>
      <c r="D8" s="16" t="s">
        <v>793</v>
      </c>
      <c r="E8" s="17" t="s">
        <v>844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8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62"/>
      <c r="C4" s="9"/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789</v>
      </c>
      <c r="D6" s="16" t="s">
        <v>845</v>
      </c>
      <c r="E6" s="17" t="s">
        <v>846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792</v>
      </c>
      <c r="D8" s="16" t="s">
        <v>847</v>
      </c>
      <c r="E8" s="17" t="s">
        <v>848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849</v>
      </c>
      <c r="E10" s="47"/>
      <c r="F10" s="47" t="s">
        <v>32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 t="s">
        <v>850</v>
      </c>
      <c r="E11" s="28" t="s">
        <v>851</v>
      </c>
      <c r="F11" s="27" t="s">
        <v>40</v>
      </c>
      <c r="G11" s="27" t="s">
        <v>41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51" t="s">
        <v>393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49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49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/>
      <c r="E16" s="42"/>
      <c r="F16" s="41" t="s">
        <v>65</v>
      </c>
      <c r="G16" s="41" t="s">
        <v>66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/>
      <c r="E17" s="42"/>
      <c r="F17" s="41" t="s">
        <v>59</v>
      </c>
      <c r="G17" s="41" t="s">
        <v>60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/>
      <c r="E18" s="42"/>
      <c r="F18" s="41" t="s">
        <v>53</v>
      </c>
      <c r="G18" s="41" t="s">
        <v>54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/>
      <c r="E19" s="42"/>
      <c r="F19" s="41" t="s">
        <v>852</v>
      </c>
      <c r="G19" s="41" t="s">
        <v>72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/>
      <c r="E20" s="42"/>
      <c r="F20" s="41" t="s">
        <v>758</v>
      </c>
      <c r="G20" s="41" t="s">
        <v>759</v>
      </c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/>
      <c r="E21" s="42"/>
      <c r="F21" s="41" t="s">
        <v>726</v>
      </c>
      <c r="G21" s="41" t="s">
        <v>727</v>
      </c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/>
      <c r="E22" s="42"/>
      <c r="F22" s="41" t="s">
        <v>89</v>
      </c>
      <c r="G22" s="41" t="s">
        <v>90</v>
      </c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/>
      <c r="E23" s="42"/>
      <c r="F23" s="41"/>
      <c r="G23" s="41"/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/>
      <c r="E24" s="42"/>
      <c r="F24" s="41"/>
      <c r="G24" s="41"/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/>
      <c r="E25" s="42"/>
      <c r="F25" s="41"/>
      <c r="G25" s="41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/>
      <c r="E26" s="42"/>
      <c r="F26" s="41"/>
      <c r="G26" s="41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/>
      <c r="E27" s="42"/>
      <c r="F27" s="41"/>
      <c r="G27" s="41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/>
      <c r="E28" s="42"/>
      <c r="F28" s="41"/>
      <c r="G28" s="41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/>
      <c r="E29" s="42"/>
      <c r="F29" s="41"/>
      <c r="G29" s="41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/>
      <c r="E30" s="42"/>
      <c r="F30" s="41"/>
      <c r="G30" s="41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/>
      <c r="E31" s="42"/>
      <c r="F31" s="41"/>
      <c r="G31" s="41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/>
      <c r="E32" s="42"/>
      <c r="F32" s="41"/>
      <c r="G32" s="41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/>
      <c r="E33" s="42"/>
      <c r="F33" s="41"/>
      <c r="G33" s="41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/>
      <c r="E34" s="42"/>
      <c r="F34" s="41"/>
      <c r="G34" s="41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/>
      <c r="E35" s="42"/>
      <c r="F35" s="41"/>
      <c r="G35" s="41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/>
      <c r="E36" s="42"/>
      <c r="F36" s="41"/>
      <c r="G36" s="41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/>
      <c r="E37" s="42"/>
      <c r="F37" s="41"/>
      <c r="G37" s="41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/>
      <c r="E38" s="42"/>
      <c r="F38" s="41"/>
      <c r="G38" s="41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/>
      <c r="D4" s="8"/>
      <c r="E4" s="8" t="s">
        <v>853</v>
      </c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789</v>
      </c>
      <c r="D6" s="16" t="s">
        <v>845</v>
      </c>
      <c r="E6" s="17" t="s">
        <v>854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792</v>
      </c>
      <c r="D8" s="16" t="s">
        <v>847</v>
      </c>
      <c r="E8" s="17" t="s">
        <v>855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849</v>
      </c>
      <c r="E10" s="47"/>
      <c r="F10" s="47" t="s">
        <v>32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 t="s">
        <v>850</v>
      </c>
      <c r="E11" s="28" t="s">
        <v>851</v>
      </c>
      <c r="F11" s="27" t="s">
        <v>40</v>
      </c>
      <c r="G11" s="27" t="s">
        <v>41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</row>
    <row r="12">
      <c r="A12" s="13"/>
      <c r="B12" s="13"/>
      <c r="C12" s="32"/>
      <c r="D12" s="13"/>
      <c r="E12" s="32"/>
      <c r="F12" s="13"/>
      <c r="G12" s="13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</row>
    <row r="13">
      <c r="A13" s="33" t="s">
        <v>46</v>
      </c>
      <c r="B13" s="34" t="s">
        <v>47</v>
      </c>
      <c r="C13" s="32"/>
      <c r="D13" s="51" t="s">
        <v>393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</row>
    <row r="14">
      <c r="A14" s="36" t="s">
        <v>48</v>
      </c>
      <c r="B14" s="37" t="b">
        <v>1</v>
      </c>
      <c r="C14" s="32"/>
      <c r="D14" s="49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8"/>
      <c r="Y14" s="32"/>
      <c r="Z14" s="37"/>
      <c r="AA14" s="32"/>
      <c r="AB14" s="38"/>
      <c r="AC14" s="32"/>
    </row>
    <row r="15">
      <c r="A15" s="36" t="s">
        <v>49</v>
      </c>
      <c r="B15" s="37" t="s">
        <v>50</v>
      </c>
      <c r="C15" s="32"/>
      <c r="D15" s="49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</row>
    <row r="16">
      <c r="A16" s="39"/>
      <c r="B16" s="40" t="s">
        <v>52</v>
      </c>
      <c r="C16" s="40" t="s">
        <v>52</v>
      </c>
      <c r="D16" s="42"/>
      <c r="E16" s="42"/>
      <c r="F16" s="41" t="s">
        <v>65</v>
      </c>
      <c r="G16" s="41" t="s">
        <v>66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</row>
    <row r="17">
      <c r="A17" s="39"/>
      <c r="B17" s="43" t="s">
        <v>58</v>
      </c>
      <c r="C17" s="43" t="s">
        <v>58</v>
      </c>
      <c r="D17" s="42"/>
      <c r="E17" s="42"/>
      <c r="F17" s="41" t="s">
        <v>59</v>
      </c>
      <c r="G17" s="41" t="s">
        <v>60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</row>
    <row r="18">
      <c r="A18" s="39"/>
      <c r="B18" s="43" t="s">
        <v>64</v>
      </c>
      <c r="C18" s="43" t="s">
        <v>64</v>
      </c>
      <c r="D18" s="42"/>
      <c r="E18" s="42"/>
      <c r="F18" s="41" t="s">
        <v>53</v>
      </c>
      <c r="G18" s="41" t="s">
        <v>54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</row>
    <row r="19">
      <c r="A19" s="39"/>
      <c r="B19" s="43" t="s">
        <v>70</v>
      </c>
      <c r="C19" s="43" t="s">
        <v>70</v>
      </c>
      <c r="D19" s="42"/>
      <c r="E19" s="42"/>
      <c r="F19" s="41" t="s">
        <v>852</v>
      </c>
      <c r="G19" s="41" t="s">
        <v>72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</row>
    <row r="20">
      <c r="A20" s="39"/>
      <c r="B20" s="43" t="s">
        <v>76</v>
      </c>
      <c r="C20" s="43" t="s">
        <v>76</v>
      </c>
      <c r="D20" s="42"/>
      <c r="E20" s="42"/>
      <c r="F20" s="41" t="s">
        <v>758</v>
      </c>
      <c r="G20" s="41" t="s">
        <v>759</v>
      </c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</row>
    <row r="21">
      <c r="A21" s="39"/>
      <c r="B21" s="43" t="s">
        <v>82</v>
      </c>
      <c r="C21" s="43" t="s">
        <v>82</v>
      </c>
      <c r="D21" s="42"/>
      <c r="E21" s="42"/>
      <c r="F21" s="41" t="s">
        <v>726</v>
      </c>
      <c r="G21" s="41" t="s">
        <v>727</v>
      </c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</row>
    <row r="22">
      <c r="A22" s="39"/>
      <c r="B22" s="43" t="s">
        <v>88</v>
      </c>
      <c r="C22" s="43" t="s">
        <v>88</v>
      </c>
      <c r="D22" s="42"/>
      <c r="E22" s="42"/>
      <c r="F22" s="41" t="s">
        <v>89</v>
      </c>
      <c r="G22" s="41" t="s">
        <v>90</v>
      </c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</row>
    <row r="23">
      <c r="A23" s="39"/>
      <c r="B23" s="43" t="s">
        <v>94</v>
      </c>
      <c r="C23" s="43" t="s">
        <v>94</v>
      </c>
      <c r="D23" s="42"/>
      <c r="E23" s="42"/>
      <c r="F23" s="41"/>
      <c r="G23" s="41"/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</row>
    <row r="24">
      <c r="A24" s="39"/>
      <c r="B24" s="43" t="s">
        <v>98</v>
      </c>
      <c r="C24" s="43" t="s">
        <v>98</v>
      </c>
      <c r="D24" s="42"/>
      <c r="E24" s="42"/>
      <c r="F24" s="41"/>
      <c r="G24" s="41"/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</row>
    <row r="25">
      <c r="A25" s="39"/>
      <c r="B25" s="43" t="s">
        <v>103</v>
      </c>
      <c r="C25" s="43" t="s">
        <v>103</v>
      </c>
      <c r="D25" s="42"/>
      <c r="E25" s="42"/>
      <c r="F25" s="41"/>
      <c r="G25" s="41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</row>
    <row r="26">
      <c r="A26" s="39"/>
      <c r="B26" s="43" t="s">
        <v>106</v>
      </c>
      <c r="C26" s="43" t="s">
        <v>106</v>
      </c>
      <c r="D26" s="42"/>
      <c r="E26" s="42"/>
      <c r="F26" s="41"/>
      <c r="G26" s="41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</row>
    <row r="27">
      <c r="A27" s="39"/>
      <c r="B27" s="43" t="s">
        <v>109</v>
      </c>
      <c r="C27" s="43" t="s">
        <v>109</v>
      </c>
      <c r="D27" s="42"/>
      <c r="E27" s="42"/>
      <c r="F27" s="41"/>
      <c r="G27" s="41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</row>
    <row r="28">
      <c r="A28" s="39"/>
      <c r="B28" s="43" t="s">
        <v>112</v>
      </c>
      <c r="C28" s="43" t="s">
        <v>112</v>
      </c>
      <c r="D28" s="42"/>
      <c r="E28" s="42"/>
      <c r="F28" s="41"/>
      <c r="G28" s="41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</row>
    <row r="29">
      <c r="A29" s="39"/>
      <c r="B29" s="43" t="s">
        <v>115</v>
      </c>
      <c r="C29" s="43" t="s">
        <v>115</v>
      </c>
      <c r="D29" s="42"/>
      <c r="E29" s="42"/>
      <c r="F29" s="41"/>
      <c r="G29" s="41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</row>
    <row r="30">
      <c r="A30" s="39"/>
      <c r="B30" s="43" t="s">
        <v>118</v>
      </c>
      <c r="C30" s="43" t="s">
        <v>118</v>
      </c>
      <c r="D30" s="42"/>
      <c r="E30" s="42"/>
      <c r="F30" s="41"/>
      <c r="G30" s="41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</row>
    <row r="31">
      <c r="A31" s="39"/>
      <c r="B31" s="43" t="s">
        <v>121</v>
      </c>
      <c r="C31" s="43" t="s">
        <v>121</v>
      </c>
      <c r="D31" s="42"/>
      <c r="E31" s="42"/>
      <c r="F31" s="41"/>
      <c r="G31" s="41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</row>
    <row r="32">
      <c r="A32" s="39"/>
      <c r="B32" s="43" t="s">
        <v>124</v>
      </c>
      <c r="C32" s="43" t="s">
        <v>124</v>
      </c>
      <c r="D32" s="42"/>
      <c r="E32" s="42"/>
      <c r="F32" s="41"/>
      <c r="G32" s="41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</row>
    <row r="33">
      <c r="A33" s="39"/>
      <c r="B33" s="43" t="s">
        <v>127</v>
      </c>
      <c r="C33" s="43" t="s">
        <v>127</v>
      </c>
      <c r="D33" s="42"/>
      <c r="E33" s="42"/>
      <c r="F33" s="41"/>
      <c r="G33" s="41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</row>
    <row r="34">
      <c r="A34" s="39"/>
      <c r="B34" s="43" t="s">
        <v>130</v>
      </c>
      <c r="C34" s="43" t="s">
        <v>130</v>
      </c>
      <c r="D34" s="42"/>
      <c r="E34" s="42"/>
      <c r="F34" s="41"/>
      <c r="G34" s="41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</row>
    <row r="35">
      <c r="A35" s="39"/>
      <c r="B35" s="43" t="s">
        <v>133</v>
      </c>
      <c r="C35" s="43" t="s">
        <v>133</v>
      </c>
      <c r="D35" s="42"/>
      <c r="E35" s="42"/>
      <c r="F35" s="41"/>
      <c r="G35" s="41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</row>
    <row r="36">
      <c r="A36" s="39"/>
      <c r="B36" s="40" t="s">
        <v>136</v>
      </c>
      <c r="C36" s="40" t="s">
        <v>136</v>
      </c>
      <c r="D36" s="42"/>
      <c r="E36" s="42"/>
      <c r="F36" s="41"/>
      <c r="G36" s="41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</row>
    <row r="37">
      <c r="A37" s="39"/>
      <c r="B37" s="43" t="s">
        <v>139</v>
      </c>
      <c r="C37" s="43" t="s">
        <v>139</v>
      </c>
      <c r="D37" s="42"/>
      <c r="E37" s="42"/>
      <c r="F37" s="41"/>
      <c r="G37" s="41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</row>
    <row r="38">
      <c r="A38" s="39"/>
      <c r="B38" s="43" t="s">
        <v>142</v>
      </c>
      <c r="C38" s="43" t="s">
        <v>142</v>
      </c>
      <c r="D38" s="42"/>
      <c r="E38" s="42"/>
      <c r="F38" s="41"/>
      <c r="G38" s="41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</row>
  </sheetData>
  <mergeCells count="73">
    <mergeCell ref="P14:Q14"/>
    <mergeCell ref="R14:S14"/>
    <mergeCell ref="T14:U14"/>
    <mergeCell ref="V14:W14"/>
    <mergeCell ref="X14:Y14"/>
    <mergeCell ref="Z14:AA14"/>
    <mergeCell ref="AB14:AC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">
      <formula1>"Product,Variant"</formula1>
    </dataValidation>
    <dataValidation type="list" allowBlank="1" showErrorMessage="1" sqref="B13 D13 F13 H13 J13 L13 N13 P13 R13 T13 V13 X13 Z13 AB13">
      <formula1>"Selective,Multi-Selective,Numeric,Integer,Free Text"</formula1>
    </dataValidation>
    <dataValidation type="list" allowBlank="1" showErrorMessage="1" sqref="B14 D14 F14 H14 J14 L14 N14 P14 R14 T14 V14 X14 Z14 AB14">
      <formula1>"TRUE,FALSE"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/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789</v>
      </c>
      <c r="D6" s="16" t="s">
        <v>845</v>
      </c>
      <c r="E6" s="17" t="s">
        <v>856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792</v>
      </c>
      <c r="D8" s="16" t="s">
        <v>847</v>
      </c>
      <c r="E8" s="17" t="s">
        <v>857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849</v>
      </c>
      <c r="E10" s="47"/>
      <c r="F10" s="47" t="s">
        <v>32</v>
      </c>
      <c r="G10" s="47"/>
      <c r="H10" s="47" t="s">
        <v>34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 t="s">
        <v>850</v>
      </c>
      <c r="E11" s="28" t="s">
        <v>851</v>
      </c>
      <c r="F11" s="27" t="s">
        <v>40</v>
      </c>
      <c r="G11" s="27" t="s">
        <v>41</v>
      </c>
      <c r="H11" s="30" t="s">
        <v>44</v>
      </c>
      <c r="I11" s="31" t="s">
        <v>45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</row>
    <row r="12">
      <c r="A12" s="13"/>
      <c r="B12" s="13"/>
      <c r="C12" s="32"/>
      <c r="D12" s="13"/>
      <c r="E12" s="32"/>
      <c r="F12" s="13"/>
      <c r="G12" s="13"/>
      <c r="H12" s="13"/>
      <c r="I12" s="3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</row>
    <row r="13">
      <c r="A13" s="33" t="s">
        <v>46</v>
      </c>
      <c r="B13" s="34" t="s">
        <v>47</v>
      </c>
      <c r="C13" s="32"/>
      <c r="D13" s="51" t="s">
        <v>393</v>
      </c>
      <c r="E13" s="32"/>
      <c r="F13" s="34" t="s">
        <v>47</v>
      </c>
      <c r="G13" s="32"/>
      <c r="H13" s="35" t="s">
        <v>47</v>
      </c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</row>
    <row r="14">
      <c r="A14" s="36" t="s">
        <v>48</v>
      </c>
      <c r="B14" s="37" t="b">
        <v>1</v>
      </c>
      <c r="C14" s="32"/>
      <c r="D14" s="49" t="b">
        <v>1</v>
      </c>
      <c r="E14" s="32"/>
      <c r="F14" s="37" t="b">
        <v>1</v>
      </c>
      <c r="G14" s="32"/>
      <c r="H14" s="38" t="b">
        <v>0</v>
      </c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8"/>
      <c r="Y14" s="32"/>
      <c r="Z14" s="37"/>
      <c r="AA14" s="32"/>
      <c r="AB14" s="38"/>
      <c r="AC14" s="32"/>
    </row>
    <row r="15">
      <c r="A15" s="36" t="s">
        <v>49</v>
      </c>
      <c r="B15" s="37" t="s">
        <v>50</v>
      </c>
      <c r="C15" s="32"/>
      <c r="D15" s="49" t="s">
        <v>50</v>
      </c>
      <c r="E15" s="32"/>
      <c r="F15" s="37" t="s">
        <v>50</v>
      </c>
      <c r="G15" s="32"/>
      <c r="H15" s="38" t="s">
        <v>51</v>
      </c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</row>
    <row r="16">
      <c r="A16" s="39"/>
      <c r="B16" s="40" t="s">
        <v>52</v>
      </c>
      <c r="C16" s="40" t="s">
        <v>52</v>
      </c>
      <c r="D16" s="42"/>
      <c r="E16" s="42"/>
      <c r="F16" s="41" t="s">
        <v>65</v>
      </c>
      <c r="G16" s="41" t="s">
        <v>66</v>
      </c>
      <c r="H16" s="42" t="s">
        <v>56</v>
      </c>
      <c r="I16" s="42" t="s">
        <v>57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</row>
    <row r="17">
      <c r="A17" s="39"/>
      <c r="B17" s="43" t="s">
        <v>58</v>
      </c>
      <c r="C17" s="43" t="s">
        <v>58</v>
      </c>
      <c r="D17" s="42"/>
      <c r="E17" s="42"/>
      <c r="F17" s="41" t="s">
        <v>59</v>
      </c>
      <c r="G17" s="41" t="s">
        <v>60</v>
      </c>
      <c r="H17" s="42" t="s">
        <v>62</v>
      </c>
      <c r="I17" s="42" t="s">
        <v>63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</row>
    <row r="18">
      <c r="A18" s="39"/>
      <c r="B18" s="43" t="s">
        <v>64</v>
      </c>
      <c r="C18" s="43" t="s">
        <v>64</v>
      </c>
      <c r="D18" s="42"/>
      <c r="E18" s="42"/>
      <c r="F18" s="41" t="s">
        <v>53</v>
      </c>
      <c r="G18" s="41" t="s">
        <v>54</v>
      </c>
      <c r="H18" s="42" t="s">
        <v>68</v>
      </c>
      <c r="I18" s="42" t="s">
        <v>69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</row>
    <row r="19">
      <c r="A19" s="39"/>
      <c r="B19" s="43" t="s">
        <v>70</v>
      </c>
      <c r="C19" s="43" t="s">
        <v>70</v>
      </c>
      <c r="D19" s="42"/>
      <c r="E19" s="42"/>
      <c r="F19" s="41" t="s">
        <v>852</v>
      </c>
      <c r="G19" s="41" t="s">
        <v>72</v>
      </c>
      <c r="H19" s="42" t="s">
        <v>74</v>
      </c>
      <c r="I19" s="42" t="s">
        <v>75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</row>
    <row r="20">
      <c r="A20" s="39"/>
      <c r="B20" s="43" t="s">
        <v>76</v>
      </c>
      <c r="C20" s="43" t="s">
        <v>76</v>
      </c>
      <c r="D20" s="42"/>
      <c r="E20" s="42"/>
      <c r="F20" s="41" t="s">
        <v>758</v>
      </c>
      <c r="G20" s="41" t="s">
        <v>759</v>
      </c>
      <c r="H20" s="42" t="s">
        <v>80</v>
      </c>
      <c r="I20" s="42" t="s">
        <v>81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</row>
    <row r="21">
      <c r="A21" s="39"/>
      <c r="B21" s="43" t="s">
        <v>82</v>
      </c>
      <c r="C21" s="43" t="s">
        <v>82</v>
      </c>
      <c r="D21" s="42"/>
      <c r="E21" s="42"/>
      <c r="F21" s="41" t="s">
        <v>726</v>
      </c>
      <c r="G21" s="41" t="s">
        <v>727</v>
      </c>
      <c r="H21" s="42" t="s">
        <v>86</v>
      </c>
      <c r="I21" s="42" t="s">
        <v>87</v>
      </c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</row>
    <row r="22">
      <c r="A22" s="39"/>
      <c r="B22" s="43" t="s">
        <v>88</v>
      </c>
      <c r="C22" s="43" t="s">
        <v>88</v>
      </c>
      <c r="D22" s="42"/>
      <c r="E22" s="42"/>
      <c r="F22" s="41" t="s">
        <v>89</v>
      </c>
      <c r="G22" s="41" t="s">
        <v>90</v>
      </c>
      <c r="H22" s="42" t="s">
        <v>92</v>
      </c>
      <c r="I22" s="42" t="s">
        <v>93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</row>
    <row r="23">
      <c r="A23" s="39"/>
      <c r="B23" s="43" t="s">
        <v>94</v>
      </c>
      <c r="C23" s="43" t="s">
        <v>94</v>
      </c>
      <c r="D23" s="42"/>
      <c r="E23" s="42"/>
      <c r="F23" s="41"/>
      <c r="G23" s="41"/>
      <c r="H23" s="42" t="s">
        <v>96</v>
      </c>
      <c r="I23" s="42" t="s">
        <v>97</v>
      </c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</row>
    <row r="24">
      <c r="A24" s="39"/>
      <c r="B24" s="43" t="s">
        <v>98</v>
      </c>
      <c r="C24" s="43" t="s">
        <v>98</v>
      </c>
      <c r="D24" s="42"/>
      <c r="E24" s="42"/>
      <c r="F24" s="41"/>
      <c r="G24" s="41"/>
      <c r="H24" s="42" t="s">
        <v>101</v>
      </c>
      <c r="I24" s="42" t="s">
        <v>102</v>
      </c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</row>
    <row r="25">
      <c r="A25" s="39"/>
      <c r="B25" s="43" t="s">
        <v>103</v>
      </c>
      <c r="C25" s="43" t="s">
        <v>103</v>
      </c>
      <c r="D25" s="42"/>
      <c r="E25" s="42"/>
      <c r="F25" s="41"/>
      <c r="G25" s="41"/>
      <c r="H25" s="42" t="s">
        <v>104</v>
      </c>
      <c r="I25" s="42" t="s">
        <v>105</v>
      </c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</row>
    <row r="26">
      <c r="A26" s="39"/>
      <c r="B26" s="43" t="s">
        <v>106</v>
      </c>
      <c r="C26" s="43" t="s">
        <v>106</v>
      </c>
      <c r="D26" s="42"/>
      <c r="E26" s="42"/>
      <c r="F26" s="41"/>
      <c r="G26" s="41"/>
      <c r="H26" s="42" t="s">
        <v>107</v>
      </c>
      <c r="I26" s="42" t="s">
        <v>108</v>
      </c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</row>
    <row r="27">
      <c r="A27" s="39"/>
      <c r="B27" s="43" t="s">
        <v>109</v>
      </c>
      <c r="C27" s="43" t="s">
        <v>109</v>
      </c>
      <c r="D27" s="42"/>
      <c r="E27" s="42"/>
      <c r="F27" s="41"/>
      <c r="G27" s="41"/>
      <c r="H27" s="42" t="s">
        <v>110</v>
      </c>
      <c r="I27" s="42" t="s">
        <v>111</v>
      </c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</row>
    <row r="28">
      <c r="A28" s="39"/>
      <c r="B28" s="43" t="s">
        <v>112</v>
      </c>
      <c r="C28" s="43" t="s">
        <v>112</v>
      </c>
      <c r="D28" s="42"/>
      <c r="E28" s="42"/>
      <c r="F28" s="41"/>
      <c r="G28" s="41"/>
      <c r="H28" s="42" t="s">
        <v>113</v>
      </c>
      <c r="I28" s="42" t="s">
        <v>114</v>
      </c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</row>
    <row r="29">
      <c r="A29" s="39"/>
      <c r="B29" s="43" t="s">
        <v>115</v>
      </c>
      <c r="C29" s="43" t="s">
        <v>115</v>
      </c>
      <c r="D29" s="42"/>
      <c r="E29" s="42"/>
      <c r="F29" s="41"/>
      <c r="G29" s="41"/>
      <c r="H29" s="42" t="s">
        <v>116</v>
      </c>
      <c r="I29" s="42" t="s">
        <v>117</v>
      </c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</row>
    <row r="30">
      <c r="A30" s="39"/>
      <c r="B30" s="43" t="s">
        <v>118</v>
      </c>
      <c r="C30" s="43" t="s">
        <v>118</v>
      </c>
      <c r="D30" s="42"/>
      <c r="E30" s="42"/>
      <c r="F30" s="41"/>
      <c r="G30" s="41"/>
      <c r="H30" s="42" t="s">
        <v>119</v>
      </c>
      <c r="I30" s="42" t="s">
        <v>120</v>
      </c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</row>
    <row r="31">
      <c r="A31" s="39"/>
      <c r="B31" s="43" t="s">
        <v>121</v>
      </c>
      <c r="C31" s="43" t="s">
        <v>121</v>
      </c>
      <c r="D31" s="42"/>
      <c r="E31" s="42"/>
      <c r="F31" s="41"/>
      <c r="G31" s="41"/>
      <c r="H31" s="42" t="s">
        <v>122</v>
      </c>
      <c r="I31" s="42" t="s">
        <v>123</v>
      </c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</row>
    <row r="32">
      <c r="A32" s="39"/>
      <c r="B32" s="43" t="s">
        <v>124</v>
      </c>
      <c r="C32" s="43" t="s">
        <v>124</v>
      </c>
      <c r="D32" s="42"/>
      <c r="E32" s="42"/>
      <c r="F32" s="41"/>
      <c r="G32" s="41"/>
      <c r="H32" s="42" t="s">
        <v>125</v>
      </c>
      <c r="I32" s="42" t="s">
        <v>126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</row>
    <row r="33">
      <c r="A33" s="39"/>
      <c r="B33" s="43" t="s">
        <v>127</v>
      </c>
      <c r="C33" s="43" t="s">
        <v>127</v>
      </c>
      <c r="D33" s="42"/>
      <c r="E33" s="42"/>
      <c r="F33" s="41"/>
      <c r="G33" s="41"/>
      <c r="H33" s="42" t="s">
        <v>128</v>
      </c>
      <c r="I33" s="42" t="s">
        <v>129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</row>
    <row r="34">
      <c r="A34" s="39"/>
      <c r="B34" s="43" t="s">
        <v>130</v>
      </c>
      <c r="C34" s="43" t="s">
        <v>130</v>
      </c>
      <c r="D34" s="42"/>
      <c r="E34" s="42"/>
      <c r="F34" s="41"/>
      <c r="G34" s="41"/>
      <c r="H34" s="42" t="s">
        <v>131</v>
      </c>
      <c r="I34" s="42" t="s">
        <v>132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</row>
    <row r="35">
      <c r="A35" s="39"/>
      <c r="B35" s="43" t="s">
        <v>133</v>
      </c>
      <c r="C35" s="43" t="s">
        <v>133</v>
      </c>
      <c r="D35" s="42"/>
      <c r="E35" s="42"/>
      <c r="F35" s="41"/>
      <c r="G35" s="41"/>
      <c r="H35" s="42" t="s">
        <v>134</v>
      </c>
      <c r="I35" s="42" t="s">
        <v>135</v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</row>
    <row r="36">
      <c r="A36" s="39"/>
      <c r="B36" s="40" t="s">
        <v>136</v>
      </c>
      <c r="C36" s="40" t="s">
        <v>136</v>
      </c>
      <c r="D36" s="42"/>
      <c r="E36" s="42"/>
      <c r="F36" s="41"/>
      <c r="G36" s="41"/>
      <c r="H36" s="42" t="s">
        <v>137</v>
      </c>
      <c r="I36" s="42" t="s">
        <v>138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</row>
    <row r="37">
      <c r="A37" s="39"/>
      <c r="B37" s="43" t="s">
        <v>139</v>
      </c>
      <c r="C37" s="43" t="s">
        <v>139</v>
      </c>
      <c r="D37" s="42"/>
      <c r="E37" s="42"/>
      <c r="F37" s="41"/>
      <c r="G37" s="41"/>
      <c r="H37" s="42" t="s">
        <v>140</v>
      </c>
      <c r="I37" s="42" t="s">
        <v>141</v>
      </c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</row>
    <row r="38">
      <c r="A38" s="39"/>
      <c r="B38" s="43" t="s">
        <v>142</v>
      </c>
      <c r="C38" s="43" t="s">
        <v>142</v>
      </c>
      <c r="D38" s="42"/>
      <c r="E38" s="42"/>
      <c r="F38" s="41"/>
      <c r="G38" s="41"/>
      <c r="H38" s="42" t="s">
        <v>143</v>
      </c>
      <c r="I38" s="42" t="s">
        <v>144</v>
      </c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</row>
  </sheetData>
  <mergeCells count="73">
    <mergeCell ref="P14:Q14"/>
    <mergeCell ref="R14:S14"/>
    <mergeCell ref="T14:U14"/>
    <mergeCell ref="V14:W14"/>
    <mergeCell ref="X14:Y14"/>
    <mergeCell ref="Z14:AA14"/>
    <mergeCell ref="AB14:AC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">
      <formula1>"Product,Variant"</formula1>
    </dataValidation>
    <dataValidation type="list" allowBlank="1" showErrorMessage="1" sqref="B13 D13 F13 H13 J13 L13 N13 P13 R13 T13 V13 X13 Z13 AB13">
      <formula1>"Selective,Multi-Selective,Numeric,Integer,Free Text"</formula1>
    </dataValidation>
    <dataValidation type="list" allowBlank="1" showErrorMessage="1" sqref="B14 D14 F14 H14 J14 L14 N14 P14 R14 T14 V14 X14 Z14 AB14">
      <formula1>"TRUE,FALSE"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/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789</v>
      </c>
      <c r="D6" s="16" t="s">
        <v>845</v>
      </c>
      <c r="E6" s="17" t="s">
        <v>858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792</v>
      </c>
      <c r="D8" s="16" t="s">
        <v>847</v>
      </c>
      <c r="E8" s="17" t="s">
        <v>859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860</v>
      </c>
      <c r="C10" s="10"/>
      <c r="D10" s="47" t="s">
        <v>513</v>
      </c>
      <c r="E10" s="47"/>
      <c r="F10" s="47" t="s">
        <v>34</v>
      </c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861</v>
      </c>
      <c r="C11" s="27" t="s">
        <v>862</v>
      </c>
      <c r="D11" s="27" t="s">
        <v>516</v>
      </c>
      <c r="E11" s="28" t="s">
        <v>517</v>
      </c>
      <c r="F11" s="30" t="s">
        <v>44</v>
      </c>
      <c r="G11" s="31" t="s">
        <v>45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32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5" t="s">
        <v>47</v>
      </c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8" t="b">
        <v>0</v>
      </c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8" t="s">
        <v>51</v>
      </c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863</v>
      </c>
      <c r="C16" s="41" t="s">
        <v>864</v>
      </c>
      <c r="D16" s="40" t="s">
        <v>52</v>
      </c>
      <c r="E16" s="40" t="s">
        <v>52</v>
      </c>
      <c r="F16" s="42" t="s">
        <v>56</v>
      </c>
      <c r="G16" s="42" t="s">
        <v>57</v>
      </c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865</v>
      </c>
      <c r="C17" s="41" t="s">
        <v>866</v>
      </c>
      <c r="D17" s="43" t="s">
        <v>58</v>
      </c>
      <c r="E17" s="43" t="s">
        <v>58</v>
      </c>
      <c r="F17" s="42" t="s">
        <v>62</v>
      </c>
      <c r="G17" s="42" t="s">
        <v>63</v>
      </c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 t="s">
        <v>867</v>
      </c>
      <c r="C18" s="41" t="s">
        <v>868</v>
      </c>
      <c r="D18" s="43" t="s">
        <v>64</v>
      </c>
      <c r="E18" s="43" t="s">
        <v>64</v>
      </c>
      <c r="F18" s="42" t="s">
        <v>68</v>
      </c>
      <c r="G18" s="42" t="s">
        <v>69</v>
      </c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 t="s">
        <v>869</v>
      </c>
      <c r="C19" s="41" t="s">
        <v>870</v>
      </c>
      <c r="D19" s="43" t="s">
        <v>70</v>
      </c>
      <c r="E19" s="43" t="s">
        <v>70</v>
      </c>
      <c r="F19" s="42" t="s">
        <v>74</v>
      </c>
      <c r="G19" s="42" t="s">
        <v>75</v>
      </c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 t="s">
        <v>871</v>
      </c>
      <c r="C20" s="41" t="s">
        <v>872</v>
      </c>
      <c r="D20" s="43" t="s">
        <v>76</v>
      </c>
      <c r="E20" s="43" t="s">
        <v>76</v>
      </c>
      <c r="F20" s="42" t="s">
        <v>80</v>
      </c>
      <c r="G20" s="42" t="s">
        <v>81</v>
      </c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 t="s">
        <v>873</v>
      </c>
      <c r="C21" s="41" t="s">
        <v>874</v>
      </c>
      <c r="D21" s="43" t="s">
        <v>82</v>
      </c>
      <c r="E21" s="43" t="s">
        <v>82</v>
      </c>
      <c r="F21" s="42" t="s">
        <v>86</v>
      </c>
      <c r="G21" s="42" t="s">
        <v>87</v>
      </c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 t="s">
        <v>875</v>
      </c>
      <c r="C22" s="41" t="s">
        <v>876</v>
      </c>
      <c r="D22" s="43" t="s">
        <v>88</v>
      </c>
      <c r="E22" s="43" t="s">
        <v>88</v>
      </c>
      <c r="F22" s="42" t="s">
        <v>92</v>
      </c>
      <c r="G22" s="42" t="s">
        <v>93</v>
      </c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3" t="s">
        <v>94</v>
      </c>
      <c r="E23" s="43" t="s">
        <v>94</v>
      </c>
      <c r="F23" s="42" t="s">
        <v>96</v>
      </c>
      <c r="G23" s="42" t="s">
        <v>97</v>
      </c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3" t="s">
        <v>98</v>
      </c>
      <c r="E24" s="43" t="s">
        <v>98</v>
      </c>
      <c r="F24" s="42" t="s">
        <v>101</v>
      </c>
      <c r="G24" s="42" t="s">
        <v>102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3" t="s">
        <v>103</v>
      </c>
      <c r="E25" s="43" t="s">
        <v>103</v>
      </c>
      <c r="F25" s="42" t="s">
        <v>104</v>
      </c>
      <c r="G25" s="42" t="s">
        <v>105</v>
      </c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3" t="s">
        <v>106</v>
      </c>
      <c r="E26" s="43" t="s">
        <v>106</v>
      </c>
      <c r="F26" s="42" t="s">
        <v>107</v>
      </c>
      <c r="G26" s="42" t="s">
        <v>108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3" t="s">
        <v>109</v>
      </c>
      <c r="E27" s="43" t="s">
        <v>109</v>
      </c>
      <c r="F27" s="42" t="s">
        <v>110</v>
      </c>
      <c r="G27" s="42" t="s">
        <v>111</v>
      </c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3" t="s">
        <v>112</v>
      </c>
      <c r="E28" s="43" t="s">
        <v>112</v>
      </c>
      <c r="F28" s="42" t="s">
        <v>113</v>
      </c>
      <c r="G28" s="42" t="s">
        <v>114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3" t="s">
        <v>115</v>
      </c>
      <c r="E29" s="43" t="s">
        <v>115</v>
      </c>
      <c r="F29" s="42" t="s">
        <v>116</v>
      </c>
      <c r="G29" s="42" t="s">
        <v>117</v>
      </c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3" t="s">
        <v>118</v>
      </c>
      <c r="E30" s="43" t="s">
        <v>118</v>
      </c>
      <c r="F30" s="42" t="s">
        <v>119</v>
      </c>
      <c r="G30" s="42" t="s">
        <v>120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3" t="s">
        <v>121</v>
      </c>
      <c r="E31" s="43" t="s">
        <v>121</v>
      </c>
      <c r="F31" s="42" t="s">
        <v>122</v>
      </c>
      <c r="G31" s="42" t="s">
        <v>123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3" t="s">
        <v>124</v>
      </c>
      <c r="E32" s="43" t="s">
        <v>124</v>
      </c>
      <c r="F32" s="42" t="s">
        <v>125</v>
      </c>
      <c r="G32" s="42" t="s">
        <v>126</v>
      </c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3" t="s">
        <v>127</v>
      </c>
      <c r="E33" s="43" t="s">
        <v>127</v>
      </c>
      <c r="F33" s="42" t="s">
        <v>128</v>
      </c>
      <c r="G33" s="42" t="s">
        <v>129</v>
      </c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3" t="s">
        <v>130</v>
      </c>
      <c r="E34" s="43" t="s">
        <v>130</v>
      </c>
      <c r="F34" s="42" t="s">
        <v>131</v>
      </c>
      <c r="G34" s="42" t="s">
        <v>132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3" t="s">
        <v>133</v>
      </c>
      <c r="E35" s="43" t="s">
        <v>133</v>
      </c>
      <c r="F35" s="42" t="s">
        <v>134</v>
      </c>
      <c r="G35" s="42" t="s">
        <v>135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0" t="s">
        <v>136</v>
      </c>
      <c r="E36" s="40" t="s">
        <v>136</v>
      </c>
      <c r="F36" s="42" t="s">
        <v>137</v>
      </c>
      <c r="G36" s="42" t="s">
        <v>138</v>
      </c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3" t="s">
        <v>139</v>
      </c>
      <c r="E37" s="43" t="s">
        <v>139</v>
      </c>
      <c r="F37" s="42" t="s">
        <v>140</v>
      </c>
      <c r="G37" s="42" t="s">
        <v>141</v>
      </c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3" t="s">
        <v>142</v>
      </c>
      <c r="E38" s="43" t="s">
        <v>142</v>
      </c>
      <c r="F38" s="42" t="s">
        <v>143</v>
      </c>
      <c r="G38" s="42" t="s">
        <v>144</v>
      </c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1"/>
      <c r="C133" s="4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1"/>
      <c r="C134" s="4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1"/>
      <c r="C135" s="4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1"/>
      <c r="C136" s="4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1"/>
      <c r="C137" s="4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1"/>
      <c r="C138" s="4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1"/>
      <c r="C139" s="4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1"/>
      <c r="C140" s="4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63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879</v>
      </c>
      <c r="E6" s="17"/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881</v>
      </c>
      <c r="E8" s="17"/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10"/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/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/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/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882</v>
      </c>
      <c r="E6" s="17"/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883</v>
      </c>
      <c r="E8" s="17"/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884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885</v>
      </c>
      <c r="C11" s="27" t="s">
        <v>886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887</v>
      </c>
      <c r="C16" s="41" t="s">
        <v>888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889</v>
      </c>
      <c r="C17" s="41" t="s">
        <v>890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 t="s">
        <v>891</v>
      </c>
      <c r="C18" s="41" t="s">
        <v>892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 t="s">
        <v>893</v>
      </c>
      <c r="C19" s="41" t="s">
        <v>894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895</v>
      </c>
      <c r="E6" s="17"/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896</v>
      </c>
      <c r="E8" s="17"/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897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898</v>
      </c>
      <c r="C11" s="27" t="s">
        <v>899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900</v>
      </c>
      <c r="C16" s="41" t="s">
        <v>901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902</v>
      </c>
      <c r="C17" s="41" t="s">
        <v>903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8" t="s">
        <v>904</v>
      </c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905</v>
      </c>
      <c r="E6" s="17"/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906</v>
      </c>
      <c r="E8" s="17"/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907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908</v>
      </c>
      <c r="C11" s="27" t="s">
        <v>909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910</v>
      </c>
      <c r="C16" s="41" t="s">
        <v>911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912</v>
      </c>
      <c r="C17" s="41" t="s">
        <v>913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 t="s">
        <v>914</v>
      </c>
      <c r="C18" s="41" t="s">
        <v>915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916</v>
      </c>
      <c r="E6" s="17"/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917</v>
      </c>
      <c r="E8" s="17"/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907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908</v>
      </c>
      <c r="C11" s="27" t="s">
        <v>909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918</v>
      </c>
      <c r="C16" s="41" t="s">
        <v>919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920</v>
      </c>
      <c r="C17" s="41" t="s">
        <v>921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 t="s">
        <v>922</v>
      </c>
      <c r="C18" s="41" t="s">
        <v>923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924</v>
      </c>
      <c r="E6" s="17" t="s">
        <v>925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926</v>
      </c>
      <c r="E8" s="17" t="s">
        <v>927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924</v>
      </c>
      <c r="E6" s="17" t="s">
        <v>928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926</v>
      </c>
      <c r="E8" s="17" t="s">
        <v>929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54"/>
      <c r="C4" s="8" t="s">
        <v>877</v>
      </c>
      <c r="D4" s="8" t="s">
        <v>930</v>
      </c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931</v>
      </c>
      <c r="E6" s="17" t="s">
        <v>932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933</v>
      </c>
      <c r="E8" s="17" t="s">
        <v>934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8" t="s">
        <v>930</v>
      </c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931</v>
      </c>
      <c r="E6" s="17" t="s">
        <v>935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933</v>
      </c>
      <c r="E8" s="17" t="s">
        <v>936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8" t="s">
        <v>930</v>
      </c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931</v>
      </c>
      <c r="E6" s="17" t="s">
        <v>937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933</v>
      </c>
      <c r="E8" s="17" t="s">
        <v>938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8" t="s">
        <v>930</v>
      </c>
      <c r="E4" s="8"/>
      <c r="F4" s="8" t="s">
        <v>939</v>
      </c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931</v>
      </c>
      <c r="E6" s="17" t="s">
        <v>940</v>
      </c>
      <c r="F6" s="18" t="s">
        <v>941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933</v>
      </c>
      <c r="E8" s="17" t="s">
        <v>942</v>
      </c>
      <c r="F8" s="18" t="s">
        <v>943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8" t="s">
        <v>930</v>
      </c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931</v>
      </c>
      <c r="E6" s="17" t="s">
        <v>940</v>
      </c>
      <c r="F6" s="18" t="s">
        <v>944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933</v>
      </c>
      <c r="E8" s="17" t="s">
        <v>942</v>
      </c>
      <c r="F8" s="18" t="s">
        <v>945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8" t="s">
        <v>930</v>
      </c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931</v>
      </c>
      <c r="E6" s="17" t="s">
        <v>940</v>
      </c>
      <c r="F6" s="18" t="s">
        <v>946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933</v>
      </c>
      <c r="E8" s="17" t="s">
        <v>942</v>
      </c>
      <c r="F8" s="18" t="s">
        <v>947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8" t="s">
        <v>930</v>
      </c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931</v>
      </c>
      <c r="E6" s="17" t="s">
        <v>940</v>
      </c>
      <c r="F6" s="18" t="s">
        <v>948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933</v>
      </c>
      <c r="E8" s="17" t="s">
        <v>942</v>
      </c>
      <c r="F8" s="18" t="s">
        <v>949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8" t="s">
        <v>930</v>
      </c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931</v>
      </c>
      <c r="E6" s="17" t="s">
        <v>940</v>
      </c>
      <c r="F6" s="18" t="s">
        <v>950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933</v>
      </c>
      <c r="E8" s="17" t="s">
        <v>942</v>
      </c>
      <c r="F8" s="18" t="s">
        <v>951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8" t="s">
        <v>930</v>
      </c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931</v>
      </c>
      <c r="E6" s="17" t="s">
        <v>952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933</v>
      </c>
      <c r="E8" s="17" t="s">
        <v>953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954</v>
      </c>
      <c r="C10" s="10"/>
      <c r="D10" s="47" t="s">
        <v>513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955</v>
      </c>
      <c r="C11" s="27" t="s">
        <v>956</v>
      </c>
      <c r="D11" s="27" t="s">
        <v>516</v>
      </c>
      <c r="E11" s="28" t="s">
        <v>517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957</v>
      </c>
      <c r="C16" s="41" t="s">
        <v>958</v>
      </c>
      <c r="D16" s="40" t="s">
        <v>52</v>
      </c>
      <c r="E16" s="40" t="s">
        <v>52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959</v>
      </c>
      <c r="C17" s="41" t="s">
        <v>960</v>
      </c>
      <c r="D17" s="43" t="s">
        <v>58</v>
      </c>
      <c r="E17" s="43" t="s">
        <v>58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/>
      <c r="C18" s="41"/>
      <c r="D18" s="43" t="s">
        <v>64</v>
      </c>
      <c r="E18" s="43" t="s">
        <v>64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/>
      <c r="C19" s="41"/>
      <c r="D19" s="43" t="s">
        <v>70</v>
      </c>
      <c r="E19" s="43" t="s">
        <v>70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3" t="s">
        <v>76</v>
      </c>
      <c r="E20" s="43" t="s">
        <v>76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3" t="s">
        <v>82</v>
      </c>
      <c r="E21" s="43" t="s">
        <v>82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3" t="s">
        <v>88</v>
      </c>
      <c r="E22" s="43" t="s">
        <v>88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3" t="s">
        <v>94</v>
      </c>
      <c r="E23" s="43" t="s">
        <v>94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3" t="s">
        <v>98</v>
      </c>
      <c r="E24" s="43" t="s">
        <v>98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3" t="s">
        <v>103</v>
      </c>
      <c r="E25" s="43" t="s">
        <v>103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3" t="s">
        <v>106</v>
      </c>
      <c r="E26" s="43" t="s">
        <v>106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3" t="s">
        <v>109</v>
      </c>
      <c r="E27" s="43" t="s">
        <v>109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3" t="s">
        <v>112</v>
      </c>
      <c r="E28" s="43" t="s">
        <v>112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3" t="s">
        <v>115</v>
      </c>
      <c r="E29" s="43" t="s">
        <v>115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3" t="s">
        <v>118</v>
      </c>
      <c r="E30" s="43" t="s">
        <v>118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3" t="s">
        <v>121</v>
      </c>
      <c r="E31" s="43" t="s">
        <v>121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3" t="s">
        <v>124</v>
      </c>
      <c r="E32" s="43" t="s">
        <v>124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3" t="s">
        <v>127</v>
      </c>
      <c r="E33" s="43" t="s">
        <v>127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3" t="s">
        <v>130</v>
      </c>
      <c r="E34" s="43" t="s">
        <v>130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3" t="s">
        <v>133</v>
      </c>
      <c r="E35" s="43" t="s">
        <v>133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0" t="s">
        <v>136</v>
      </c>
      <c r="E36" s="40" t="s">
        <v>136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3" t="s">
        <v>139</v>
      </c>
      <c r="E37" s="43" t="s">
        <v>139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3" t="s">
        <v>142</v>
      </c>
      <c r="E38" s="43" t="s">
        <v>142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/>
      <c r="C82" s="4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1"/>
      <c r="C133" s="4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1"/>
      <c r="C134" s="4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1"/>
      <c r="C135" s="4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1"/>
      <c r="C136" s="4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1"/>
      <c r="C137" s="4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1"/>
      <c r="C138" s="4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1"/>
      <c r="C139" s="4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1"/>
      <c r="C140" s="4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8" t="s">
        <v>930</v>
      </c>
      <c r="E4" s="8" t="s">
        <v>961</v>
      </c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931</v>
      </c>
      <c r="E6" s="17" t="s">
        <v>962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933</v>
      </c>
      <c r="E8" s="17" t="s">
        <v>963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964</v>
      </c>
      <c r="E6" s="17" t="s">
        <v>965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966</v>
      </c>
      <c r="E8" s="17" t="s">
        <v>967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968</v>
      </c>
      <c r="C10" s="10"/>
      <c r="D10" s="47" t="s">
        <v>513</v>
      </c>
      <c r="E10" s="47"/>
      <c r="F10" s="47" t="s">
        <v>969</v>
      </c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970</v>
      </c>
      <c r="C11" s="27" t="s">
        <v>971</v>
      </c>
      <c r="D11" s="27" t="s">
        <v>516</v>
      </c>
      <c r="E11" s="28" t="s">
        <v>517</v>
      </c>
      <c r="F11" s="27" t="s">
        <v>972</v>
      </c>
      <c r="G11" s="27" t="s">
        <v>973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 t="s">
        <v>47</v>
      </c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 t="b">
        <v>1</v>
      </c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 t="s">
        <v>50</v>
      </c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1" t="s">
        <v>974</v>
      </c>
      <c r="C16" s="41" t="s">
        <v>975</v>
      </c>
      <c r="D16" s="40" t="s">
        <v>52</v>
      </c>
      <c r="E16" s="40" t="s">
        <v>52</v>
      </c>
      <c r="F16" s="41" t="s">
        <v>976</v>
      </c>
      <c r="G16" s="41" t="s">
        <v>977</v>
      </c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1" t="s">
        <v>978</v>
      </c>
      <c r="C17" s="41" t="s">
        <v>979</v>
      </c>
      <c r="D17" s="43" t="s">
        <v>58</v>
      </c>
      <c r="E17" s="43" t="s">
        <v>58</v>
      </c>
      <c r="F17" s="41" t="s">
        <v>808</v>
      </c>
      <c r="G17" s="41" t="s">
        <v>809</v>
      </c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1" t="s">
        <v>980</v>
      </c>
      <c r="C18" s="41" t="s">
        <v>981</v>
      </c>
      <c r="D18" s="43" t="s">
        <v>64</v>
      </c>
      <c r="E18" s="43" t="s">
        <v>64</v>
      </c>
      <c r="F18" s="41" t="s">
        <v>959</v>
      </c>
      <c r="G18" s="41" t="s">
        <v>960</v>
      </c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1" t="s">
        <v>982</v>
      </c>
      <c r="C19" s="41" t="s">
        <v>983</v>
      </c>
      <c r="D19" s="43" t="s">
        <v>70</v>
      </c>
      <c r="E19" s="43" t="s">
        <v>70</v>
      </c>
      <c r="F19" s="41" t="s">
        <v>984</v>
      </c>
      <c r="G19" s="41" t="s">
        <v>958</v>
      </c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1"/>
      <c r="C20" s="41"/>
      <c r="D20" s="43" t="s">
        <v>76</v>
      </c>
      <c r="E20" s="43" t="s">
        <v>76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1"/>
      <c r="C21" s="41"/>
      <c r="D21" s="43" t="s">
        <v>82</v>
      </c>
      <c r="E21" s="43" t="s">
        <v>82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1"/>
      <c r="C22" s="41"/>
      <c r="D22" s="43" t="s">
        <v>88</v>
      </c>
      <c r="E22" s="43" t="s">
        <v>88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1"/>
      <c r="C23" s="41"/>
      <c r="D23" s="43" t="s">
        <v>94</v>
      </c>
      <c r="E23" s="43" t="s">
        <v>94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1"/>
      <c r="C24" s="41"/>
      <c r="D24" s="43" t="s">
        <v>98</v>
      </c>
      <c r="E24" s="43" t="s">
        <v>98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1"/>
      <c r="C25" s="41"/>
      <c r="D25" s="43" t="s">
        <v>103</v>
      </c>
      <c r="E25" s="43" t="s">
        <v>103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1"/>
      <c r="C26" s="41"/>
      <c r="D26" s="43" t="s">
        <v>106</v>
      </c>
      <c r="E26" s="43" t="s">
        <v>106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1"/>
      <c r="C27" s="41"/>
      <c r="D27" s="43" t="s">
        <v>109</v>
      </c>
      <c r="E27" s="43" t="s">
        <v>109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1"/>
      <c r="C28" s="41"/>
      <c r="D28" s="43" t="s">
        <v>112</v>
      </c>
      <c r="E28" s="43" t="s">
        <v>112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1"/>
      <c r="C29" s="41"/>
      <c r="D29" s="43" t="s">
        <v>115</v>
      </c>
      <c r="E29" s="43" t="s">
        <v>115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1"/>
      <c r="C30" s="41"/>
      <c r="D30" s="43" t="s">
        <v>118</v>
      </c>
      <c r="E30" s="43" t="s">
        <v>118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1"/>
      <c r="C31" s="41"/>
      <c r="D31" s="43" t="s">
        <v>121</v>
      </c>
      <c r="E31" s="43" t="s">
        <v>121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1"/>
      <c r="C32" s="41"/>
      <c r="D32" s="43" t="s">
        <v>124</v>
      </c>
      <c r="E32" s="43" t="s">
        <v>124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1"/>
      <c r="C33" s="41"/>
      <c r="D33" s="43" t="s">
        <v>127</v>
      </c>
      <c r="E33" s="43" t="s">
        <v>127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1"/>
      <c r="C34" s="41"/>
      <c r="D34" s="43" t="s">
        <v>130</v>
      </c>
      <c r="E34" s="43" t="s">
        <v>130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1"/>
      <c r="C35" s="41"/>
      <c r="D35" s="43" t="s">
        <v>133</v>
      </c>
      <c r="E35" s="43" t="s">
        <v>133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1"/>
      <c r="C36" s="41"/>
      <c r="D36" s="40" t="s">
        <v>136</v>
      </c>
      <c r="E36" s="40" t="s">
        <v>136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1"/>
      <c r="C37" s="41"/>
      <c r="D37" s="43" t="s">
        <v>139</v>
      </c>
      <c r="E37" s="43" t="s">
        <v>139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1"/>
      <c r="C38" s="41"/>
      <c r="D38" s="43" t="s">
        <v>142</v>
      </c>
      <c r="E38" s="43" t="s">
        <v>142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1"/>
      <c r="C39" s="4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1"/>
      <c r="C40" s="4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1"/>
      <c r="C41" s="4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1"/>
      <c r="C42" s="4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1"/>
      <c r="C43" s="4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1"/>
      <c r="C44" s="4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1"/>
      <c r="C45" s="4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1"/>
      <c r="C46" s="4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1"/>
      <c r="C47" s="4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1"/>
      <c r="C48" s="4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1"/>
      <c r="C49" s="4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1"/>
      <c r="C50" s="4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1"/>
      <c r="C51" s="4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1"/>
      <c r="C52" s="4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1"/>
      <c r="C53" s="4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1"/>
      <c r="C54" s="4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1"/>
      <c r="C55" s="4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1"/>
      <c r="C56" s="4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1"/>
      <c r="C57" s="4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1"/>
      <c r="C58" s="4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1"/>
      <c r="C59" s="4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1"/>
      <c r="C60" s="4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1"/>
      <c r="C61" s="4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1"/>
      <c r="C62" s="4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1"/>
      <c r="C63" s="4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1"/>
      <c r="C64" s="4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1"/>
      <c r="C65" s="4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1"/>
      <c r="C66" s="4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1"/>
      <c r="C67" s="4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1"/>
      <c r="C68" s="4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1"/>
      <c r="C69" s="4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1"/>
      <c r="C70" s="4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1"/>
      <c r="C71" s="4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1"/>
      <c r="C72" s="4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1"/>
      <c r="C73" s="4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1"/>
      <c r="C74" s="4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1"/>
      <c r="C75" s="4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1"/>
      <c r="C76" s="4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1"/>
      <c r="C77" s="4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1"/>
      <c r="C78" s="4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1"/>
      <c r="C79" s="4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1"/>
      <c r="C80" s="4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1"/>
      <c r="C81" s="4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1" t="str">
        <f>TEXTJOIN("_",TRUE,E6,E8)</f>
        <v>เครื่องตัดหญ้าและรถตัดหญ้า_Lawn Mowers</v>
      </c>
      <c r="C82" s="4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1"/>
      <c r="C83" s="4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1"/>
      <c r="C84" s="4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1"/>
      <c r="C85" s="4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1"/>
      <c r="C86" s="4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1"/>
      <c r="C87" s="4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1"/>
      <c r="C88" s="4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1"/>
      <c r="C89" s="4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1"/>
      <c r="C90" s="4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1"/>
      <c r="C91" s="4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1"/>
      <c r="C92" s="4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1"/>
      <c r="C93" s="4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1"/>
      <c r="C94" s="4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1"/>
      <c r="C95" s="4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1"/>
      <c r="C96" s="4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1"/>
      <c r="C97" s="4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1"/>
      <c r="C98" s="4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1"/>
      <c r="C99" s="4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1"/>
      <c r="C100" s="4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1"/>
      <c r="C101" s="4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1"/>
      <c r="C102" s="4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1"/>
      <c r="C103" s="4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1"/>
      <c r="C104" s="4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1"/>
      <c r="C105" s="4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1"/>
      <c r="C106" s="4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1"/>
      <c r="C107" s="4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1"/>
      <c r="C108" s="4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1"/>
      <c r="C109" s="4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1"/>
      <c r="C110" s="4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1"/>
      <c r="C111" s="4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1"/>
      <c r="C112" s="4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1"/>
      <c r="C113" s="4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1"/>
      <c r="C114" s="4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1"/>
      <c r="C115" s="4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1"/>
      <c r="C116" s="4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1"/>
      <c r="C117" s="4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1"/>
      <c r="C118" s="4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1"/>
      <c r="C119" s="4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1"/>
      <c r="C120" s="4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1"/>
      <c r="C121" s="4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1"/>
      <c r="C122" s="4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1"/>
      <c r="C123" s="4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1"/>
      <c r="C124" s="4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1"/>
      <c r="C125" s="4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1"/>
      <c r="C126" s="4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1"/>
      <c r="C127" s="4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1"/>
      <c r="C128" s="4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1"/>
      <c r="C129" s="4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1"/>
      <c r="C130" s="4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1"/>
      <c r="C131" s="4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1"/>
      <c r="C132" s="4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1"/>
      <c r="C133" s="4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1"/>
      <c r="C134" s="4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1"/>
      <c r="C135" s="4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1"/>
      <c r="C136" s="4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1"/>
      <c r="C137" s="4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1"/>
      <c r="C138" s="4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1"/>
      <c r="C139" s="4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1"/>
      <c r="C140" s="4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964</v>
      </c>
      <c r="E6" s="17" t="s">
        <v>985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966</v>
      </c>
      <c r="E8" s="17" t="s">
        <v>986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969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 t="s">
        <v>972</v>
      </c>
      <c r="E11" s="27" t="s">
        <v>973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976</v>
      </c>
      <c r="E16" s="41" t="s">
        <v>977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808</v>
      </c>
      <c r="E17" s="41" t="s">
        <v>809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959</v>
      </c>
      <c r="E18" s="41" t="s">
        <v>960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984</v>
      </c>
      <c r="E19" s="41" t="s">
        <v>958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964</v>
      </c>
      <c r="E6" s="17" t="s">
        <v>987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966</v>
      </c>
      <c r="E8" s="17" t="s">
        <v>988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969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 t="s">
        <v>972</v>
      </c>
      <c r="E11" s="27" t="s">
        <v>973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976</v>
      </c>
      <c r="E16" s="41" t="s">
        <v>977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808</v>
      </c>
      <c r="E17" s="41" t="s">
        <v>809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959</v>
      </c>
      <c r="E18" s="41" t="s">
        <v>960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984</v>
      </c>
      <c r="E19" s="41" t="s">
        <v>958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964</v>
      </c>
      <c r="E6" s="17" t="s">
        <v>989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966</v>
      </c>
      <c r="E8" s="17" t="s">
        <v>990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969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 t="s">
        <v>972</v>
      </c>
      <c r="E11" s="27" t="s">
        <v>973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976</v>
      </c>
      <c r="E16" s="41" t="s">
        <v>977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808</v>
      </c>
      <c r="E17" s="41" t="s">
        <v>809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959</v>
      </c>
      <c r="E18" s="41" t="s">
        <v>960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984</v>
      </c>
      <c r="E19" s="41" t="s">
        <v>958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991</v>
      </c>
      <c r="E6" s="17" t="s">
        <v>992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993</v>
      </c>
      <c r="E8" s="17" t="s">
        <v>994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991</v>
      </c>
      <c r="E6" s="17" t="s">
        <v>995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993</v>
      </c>
      <c r="E8" s="17" t="s">
        <v>996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991</v>
      </c>
      <c r="E6" s="17" t="s">
        <v>997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993</v>
      </c>
      <c r="E8" s="17" t="s">
        <v>998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991</v>
      </c>
      <c r="E6" s="17" t="s">
        <v>999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993</v>
      </c>
      <c r="E8" s="17" t="s">
        <v>1000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/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/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/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/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9"/>
      <c r="F4" s="8" t="s">
        <v>1001</v>
      </c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1002</v>
      </c>
      <c r="E6" s="17" t="s">
        <v>1003</v>
      </c>
      <c r="F6" s="18" t="s">
        <v>1004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1005</v>
      </c>
      <c r="E8" s="17" t="s">
        <v>1006</v>
      </c>
      <c r="F8" s="18" t="s">
        <v>1007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32</v>
      </c>
      <c r="E10" s="47"/>
      <c r="F10" s="47" t="s">
        <v>34</v>
      </c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27" t="s">
        <v>40</v>
      </c>
      <c r="E11" s="27" t="s">
        <v>41</v>
      </c>
      <c r="F11" s="30" t="s">
        <v>44</v>
      </c>
      <c r="G11" s="31" t="s">
        <v>45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13"/>
      <c r="F12" s="13"/>
      <c r="G12" s="32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5" t="s">
        <v>47</v>
      </c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49" t="b">
        <v>1</v>
      </c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8" t="s">
        <v>51</v>
      </c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1" t="s">
        <v>53</v>
      </c>
      <c r="E16" s="41" t="s">
        <v>453</v>
      </c>
      <c r="F16" s="42" t="s">
        <v>56</v>
      </c>
      <c r="G16" s="42" t="s">
        <v>57</v>
      </c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1" t="s">
        <v>59</v>
      </c>
      <c r="E17" s="41" t="s">
        <v>60</v>
      </c>
      <c r="F17" s="42" t="s">
        <v>62</v>
      </c>
      <c r="G17" s="42" t="s">
        <v>63</v>
      </c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1" t="s">
        <v>65</v>
      </c>
      <c r="E18" s="41" t="s">
        <v>66</v>
      </c>
      <c r="F18" s="42" t="s">
        <v>68</v>
      </c>
      <c r="G18" s="42" t="s">
        <v>69</v>
      </c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1" t="s">
        <v>71</v>
      </c>
      <c r="E19" s="41" t="s">
        <v>72</v>
      </c>
      <c r="F19" s="42" t="s">
        <v>74</v>
      </c>
      <c r="G19" s="42" t="s">
        <v>75</v>
      </c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1" t="s">
        <v>758</v>
      </c>
      <c r="E20" s="41" t="s">
        <v>1008</v>
      </c>
      <c r="F20" s="42" t="s">
        <v>80</v>
      </c>
      <c r="G20" s="42" t="s">
        <v>81</v>
      </c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1" t="s">
        <v>77</v>
      </c>
      <c r="E21" s="41" t="s">
        <v>78</v>
      </c>
      <c r="F21" s="42" t="s">
        <v>86</v>
      </c>
      <c r="G21" s="42" t="s">
        <v>87</v>
      </c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1" t="s">
        <v>726</v>
      </c>
      <c r="E22" s="41" t="s">
        <v>1009</v>
      </c>
      <c r="F22" s="42" t="s">
        <v>92</v>
      </c>
      <c r="G22" s="42" t="s">
        <v>93</v>
      </c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1" t="s">
        <v>83</v>
      </c>
      <c r="E23" s="41" t="s">
        <v>1010</v>
      </c>
      <c r="F23" s="42" t="s">
        <v>96</v>
      </c>
      <c r="G23" s="42" t="s">
        <v>97</v>
      </c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1" t="s">
        <v>89</v>
      </c>
      <c r="E24" s="41" t="s">
        <v>90</v>
      </c>
      <c r="F24" s="42" t="s">
        <v>101</v>
      </c>
      <c r="G24" s="42" t="s">
        <v>102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1"/>
      <c r="E25" s="41"/>
      <c r="F25" s="42" t="s">
        <v>104</v>
      </c>
      <c r="G25" s="42" t="s">
        <v>105</v>
      </c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1"/>
      <c r="E26" s="41"/>
      <c r="F26" s="42" t="s">
        <v>107</v>
      </c>
      <c r="G26" s="42" t="s">
        <v>108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1"/>
      <c r="E27" s="41"/>
      <c r="F27" s="42" t="s">
        <v>110</v>
      </c>
      <c r="G27" s="42" t="s">
        <v>111</v>
      </c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1"/>
      <c r="E28" s="41"/>
      <c r="F28" s="42" t="s">
        <v>113</v>
      </c>
      <c r="G28" s="42" t="s">
        <v>114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1"/>
      <c r="E29" s="41"/>
      <c r="F29" s="42" t="s">
        <v>116</v>
      </c>
      <c r="G29" s="42" t="s">
        <v>117</v>
      </c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1"/>
      <c r="E30" s="41"/>
      <c r="F30" s="42" t="s">
        <v>119</v>
      </c>
      <c r="G30" s="42" t="s">
        <v>120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1"/>
      <c r="E31" s="41"/>
      <c r="F31" s="42" t="s">
        <v>122</v>
      </c>
      <c r="G31" s="42" t="s">
        <v>123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1"/>
      <c r="E32" s="41"/>
      <c r="F32" s="42" t="s">
        <v>125</v>
      </c>
      <c r="G32" s="42" t="s">
        <v>126</v>
      </c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1"/>
      <c r="E33" s="41"/>
      <c r="F33" s="42" t="s">
        <v>128</v>
      </c>
      <c r="G33" s="42" t="s">
        <v>129</v>
      </c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1"/>
      <c r="E34" s="41"/>
      <c r="F34" s="42" t="s">
        <v>131</v>
      </c>
      <c r="G34" s="42" t="s">
        <v>132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1"/>
      <c r="E35" s="41"/>
      <c r="F35" s="42" t="s">
        <v>134</v>
      </c>
      <c r="G35" s="42" t="s">
        <v>135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1"/>
      <c r="E36" s="41"/>
      <c r="F36" s="42" t="s">
        <v>137</v>
      </c>
      <c r="G36" s="42" t="s">
        <v>138</v>
      </c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1"/>
      <c r="E37" s="41"/>
      <c r="F37" s="42" t="s">
        <v>140</v>
      </c>
      <c r="G37" s="42" t="s">
        <v>141</v>
      </c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1"/>
      <c r="E38" s="41"/>
      <c r="F38" s="42" t="s">
        <v>143</v>
      </c>
      <c r="G38" s="42" t="s">
        <v>144</v>
      </c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9"/>
      <c r="F4" s="8" t="s">
        <v>1011</v>
      </c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1002</v>
      </c>
      <c r="E6" s="17" t="s">
        <v>1003</v>
      </c>
      <c r="F6" s="18" t="s">
        <v>1012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1005</v>
      </c>
      <c r="E8" s="17" t="s">
        <v>1006</v>
      </c>
      <c r="F8" s="18" t="s">
        <v>1013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49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64"/>
      <c r="F4" s="64" t="s">
        <v>1014</v>
      </c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1002</v>
      </c>
      <c r="E6" s="17" t="s">
        <v>1015</v>
      </c>
      <c r="F6" s="18" t="s">
        <v>1016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1005</v>
      </c>
      <c r="E8" s="17" t="s">
        <v>1017</v>
      </c>
      <c r="F8" s="18" t="s">
        <v>1018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49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1002</v>
      </c>
      <c r="E6" s="17" t="s">
        <v>1015</v>
      </c>
      <c r="F6" s="18" t="s">
        <v>1019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1005</v>
      </c>
      <c r="E8" s="17" t="s">
        <v>1017</v>
      </c>
      <c r="F8" s="18" t="s">
        <v>1020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49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1002</v>
      </c>
      <c r="E6" s="17" t="s">
        <v>1021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1005</v>
      </c>
      <c r="E8" s="17" t="s">
        <v>1022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49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8" t="s">
        <v>1023</v>
      </c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1002</v>
      </c>
      <c r="E6" s="17" t="s">
        <v>1024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1005</v>
      </c>
      <c r="E8" s="17" t="s">
        <v>1025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49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3"/>
      <c r="B133" s="43" t="s">
        <v>239</v>
      </c>
      <c r="C133" s="43" t="s">
        <v>239</v>
      </c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</row>
    <row r="134">
      <c r="A134" s="3"/>
      <c r="B134" s="43" t="s">
        <v>240</v>
      </c>
      <c r="C134" s="43" t="s">
        <v>240</v>
      </c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</row>
    <row r="135">
      <c r="A135" s="3"/>
      <c r="B135" s="40" t="s">
        <v>241</v>
      </c>
      <c r="C135" s="40" t="s">
        <v>241</v>
      </c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</row>
    <row r="136">
      <c r="A136" s="3"/>
      <c r="B136" s="40" t="s">
        <v>242</v>
      </c>
      <c r="C136" s="40" t="s">
        <v>242</v>
      </c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</row>
    <row r="137">
      <c r="A137" s="3"/>
      <c r="B137" s="40" t="s">
        <v>243</v>
      </c>
      <c r="C137" s="40" t="s">
        <v>243</v>
      </c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</row>
    <row r="138">
      <c r="A138" s="3"/>
      <c r="B138" s="40" t="s">
        <v>244</v>
      </c>
      <c r="C138" s="40" t="s">
        <v>244</v>
      </c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</row>
    <row r="139">
      <c r="A139" s="3"/>
      <c r="B139" s="40" t="s">
        <v>245</v>
      </c>
      <c r="C139" s="40" t="s">
        <v>245</v>
      </c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</row>
    <row r="140">
      <c r="A140" s="3"/>
      <c r="B140" s="40" t="s">
        <v>246</v>
      </c>
      <c r="C140" s="40" t="s">
        <v>246</v>
      </c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8" t="s">
        <v>1026</v>
      </c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1002</v>
      </c>
      <c r="E6" s="17" t="s">
        <v>1027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1005</v>
      </c>
      <c r="E8" s="17" t="s">
        <v>1028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1029</v>
      </c>
      <c r="C10" s="10"/>
      <c r="D10" s="47" t="s">
        <v>513</v>
      </c>
      <c r="E10" s="47"/>
      <c r="F10" s="47" t="s">
        <v>34</v>
      </c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1030</v>
      </c>
      <c r="C11" s="27" t="s">
        <v>1031</v>
      </c>
      <c r="D11" s="27" t="s">
        <v>516</v>
      </c>
      <c r="E11" s="28" t="s">
        <v>517</v>
      </c>
      <c r="F11" s="30" t="s">
        <v>44</v>
      </c>
      <c r="G11" s="31" t="s">
        <v>45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13"/>
      <c r="D12" s="13"/>
      <c r="E12" s="32"/>
      <c r="F12" s="13"/>
      <c r="G12" s="32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4" t="s">
        <v>47</v>
      </c>
      <c r="E13" s="32"/>
      <c r="F13" s="35" t="s">
        <v>47</v>
      </c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7" t="b">
        <v>1</v>
      </c>
      <c r="E14" s="32"/>
      <c r="F14" s="38" t="b">
        <v>0</v>
      </c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7" t="s">
        <v>50</v>
      </c>
      <c r="E15" s="32"/>
      <c r="F15" s="38" t="s">
        <v>51</v>
      </c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61" t="s">
        <v>1032</v>
      </c>
      <c r="C16" s="61" t="s">
        <v>1033</v>
      </c>
      <c r="D16" s="40" t="s">
        <v>52</v>
      </c>
      <c r="E16" s="40" t="s">
        <v>52</v>
      </c>
      <c r="F16" s="42" t="s">
        <v>56</v>
      </c>
      <c r="G16" s="42" t="s">
        <v>57</v>
      </c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61" t="s">
        <v>1034</v>
      </c>
      <c r="C17" s="61" t="s">
        <v>1035</v>
      </c>
      <c r="D17" s="43" t="s">
        <v>58</v>
      </c>
      <c r="E17" s="43" t="s">
        <v>58</v>
      </c>
      <c r="F17" s="42" t="s">
        <v>62</v>
      </c>
      <c r="G17" s="42" t="s">
        <v>63</v>
      </c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61" t="s">
        <v>1036</v>
      </c>
      <c r="C18" s="61" t="s">
        <v>1037</v>
      </c>
      <c r="D18" s="43" t="s">
        <v>64</v>
      </c>
      <c r="E18" s="43" t="s">
        <v>64</v>
      </c>
      <c r="F18" s="42" t="s">
        <v>68</v>
      </c>
      <c r="G18" s="42" t="s">
        <v>69</v>
      </c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61"/>
      <c r="C19" s="61"/>
      <c r="D19" s="43" t="s">
        <v>70</v>
      </c>
      <c r="E19" s="43" t="s">
        <v>70</v>
      </c>
      <c r="F19" s="42" t="s">
        <v>74</v>
      </c>
      <c r="G19" s="42" t="s">
        <v>75</v>
      </c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61"/>
      <c r="C20" s="61"/>
      <c r="D20" s="43" t="s">
        <v>76</v>
      </c>
      <c r="E20" s="43" t="s">
        <v>76</v>
      </c>
      <c r="F20" s="42" t="s">
        <v>80</v>
      </c>
      <c r="G20" s="42" t="s">
        <v>81</v>
      </c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61"/>
      <c r="C21" s="61"/>
      <c r="D21" s="43" t="s">
        <v>82</v>
      </c>
      <c r="E21" s="43" t="s">
        <v>82</v>
      </c>
      <c r="F21" s="42" t="s">
        <v>86</v>
      </c>
      <c r="G21" s="42" t="s">
        <v>87</v>
      </c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61"/>
      <c r="C22" s="61"/>
      <c r="D22" s="43" t="s">
        <v>88</v>
      </c>
      <c r="E22" s="43" t="s">
        <v>88</v>
      </c>
      <c r="F22" s="42" t="s">
        <v>92</v>
      </c>
      <c r="G22" s="42" t="s">
        <v>93</v>
      </c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61"/>
      <c r="C23" s="61"/>
      <c r="D23" s="43" t="s">
        <v>94</v>
      </c>
      <c r="E23" s="43" t="s">
        <v>94</v>
      </c>
      <c r="F23" s="42" t="s">
        <v>96</v>
      </c>
      <c r="G23" s="42" t="s">
        <v>97</v>
      </c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61"/>
      <c r="C24" s="61"/>
      <c r="D24" s="43" t="s">
        <v>98</v>
      </c>
      <c r="E24" s="43" t="s">
        <v>98</v>
      </c>
      <c r="F24" s="42" t="s">
        <v>101</v>
      </c>
      <c r="G24" s="42" t="s">
        <v>102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61"/>
      <c r="C25" s="61"/>
      <c r="D25" s="43" t="s">
        <v>103</v>
      </c>
      <c r="E25" s="43" t="s">
        <v>103</v>
      </c>
      <c r="F25" s="42" t="s">
        <v>104</v>
      </c>
      <c r="G25" s="42" t="s">
        <v>105</v>
      </c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61"/>
      <c r="C26" s="61"/>
      <c r="D26" s="43" t="s">
        <v>106</v>
      </c>
      <c r="E26" s="43" t="s">
        <v>106</v>
      </c>
      <c r="F26" s="42" t="s">
        <v>107</v>
      </c>
      <c r="G26" s="42" t="s">
        <v>108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61"/>
      <c r="C27" s="61"/>
      <c r="D27" s="43" t="s">
        <v>109</v>
      </c>
      <c r="E27" s="43" t="s">
        <v>109</v>
      </c>
      <c r="F27" s="42" t="s">
        <v>110</v>
      </c>
      <c r="G27" s="42" t="s">
        <v>111</v>
      </c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61"/>
      <c r="C28" s="61"/>
      <c r="D28" s="43" t="s">
        <v>112</v>
      </c>
      <c r="E28" s="43" t="s">
        <v>112</v>
      </c>
      <c r="F28" s="42" t="s">
        <v>113</v>
      </c>
      <c r="G28" s="42" t="s">
        <v>114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61"/>
      <c r="C29" s="61"/>
      <c r="D29" s="43" t="s">
        <v>115</v>
      </c>
      <c r="E29" s="43" t="s">
        <v>115</v>
      </c>
      <c r="F29" s="42" t="s">
        <v>116</v>
      </c>
      <c r="G29" s="42" t="s">
        <v>117</v>
      </c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61"/>
      <c r="C30" s="61"/>
      <c r="D30" s="43" t="s">
        <v>118</v>
      </c>
      <c r="E30" s="43" t="s">
        <v>118</v>
      </c>
      <c r="F30" s="42" t="s">
        <v>119</v>
      </c>
      <c r="G30" s="42" t="s">
        <v>120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61"/>
      <c r="C31" s="61"/>
      <c r="D31" s="43" t="s">
        <v>121</v>
      </c>
      <c r="E31" s="43" t="s">
        <v>121</v>
      </c>
      <c r="F31" s="42" t="s">
        <v>122</v>
      </c>
      <c r="G31" s="42" t="s">
        <v>123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61"/>
      <c r="C32" s="61"/>
      <c r="D32" s="43" t="s">
        <v>124</v>
      </c>
      <c r="E32" s="43" t="s">
        <v>124</v>
      </c>
      <c r="F32" s="42" t="s">
        <v>125</v>
      </c>
      <c r="G32" s="42" t="s">
        <v>126</v>
      </c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61"/>
      <c r="C33" s="61"/>
      <c r="D33" s="43" t="s">
        <v>127</v>
      </c>
      <c r="E33" s="43" t="s">
        <v>127</v>
      </c>
      <c r="F33" s="42" t="s">
        <v>128</v>
      </c>
      <c r="G33" s="42" t="s">
        <v>129</v>
      </c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61"/>
      <c r="C34" s="61"/>
      <c r="D34" s="43" t="s">
        <v>130</v>
      </c>
      <c r="E34" s="43" t="s">
        <v>130</v>
      </c>
      <c r="F34" s="42" t="s">
        <v>131</v>
      </c>
      <c r="G34" s="42" t="s">
        <v>132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61"/>
      <c r="C35" s="61"/>
      <c r="D35" s="43" t="s">
        <v>133</v>
      </c>
      <c r="E35" s="43" t="s">
        <v>133</v>
      </c>
      <c r="F35" s="42" t="s">
        <v>134</v>
      </c>
      <c r="G35" s="42" t="s">
        <v>135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61"/>
      <c r="C36" s="61"/>
      <c r="D36" s="40" t="s">
        <v>136</v>
      </c>
      <c r="E36" s="40" t="s">
        <v>136</v>
      </c>
      <c r="F36" s="42" t="s">
        <v>137</v>
      </c>
      <c r="G36" s="42" t="s">
        <v>138</v>
      </c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61"/>
      <c r="C37" s="61"/>
      <c r="D37" s="43" t="s">
        <v>139</v>
      </c>
      <c r="E37" s="43" t="s">
        <v>139</v>
      </c>
      <c r="F37" s="42" t="s">
        <v>140</v>
      </c>
      <c r="G37" s="42" t="s">
        <v>141</v>
      </c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61"/>
      <c r="C38" s="61"/>
      <c r="D38" s="43" t="s">
        <v>142</v>
      </c>
      <c r="E38" s="43" t="s">
        <v>142</v>
      </c>
      <c r="F38" s="42" t="s">
        <v>143</v>
      </c>
      <c r="G38" s="42" t="s">
        <v>144</v>
      </c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61"/>
      <c r="C39" s="61"/>
      <c r="D39" s="43" t="s">
        <v>145</v>
      </c>
      <c r="E39" s="43" t="s">
        <v>145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61"/>
      <c r="C40" s="61"/>
      <c r="D40" s="43" t="s">
        <v>146</v>
      </c>
      <c r="E40" s="43" t="s">
        <v>146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61"/>
      <c r="C41" s="61"/>
      <c r="D41" s="43" t="s">
        <v>147</v>
      </c>
      <c r="E41" s="43" t="s">
        <v>147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61"/>
      <c r="C42" s="61"/>
      <c r="D42" s="43" t="s">
        <v>148</v>
      </c>
      <c r="E42" s="43" t="s">
        <v>148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61"/>
      <c r="C43" s="61"/>
      <c r="D43" s="43" t="s">
        <v>149</v>
      </c>
      <c r="E43" s="43" t="s">
        <v>149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61"/>
      <c r="C44" s="61"/>
      <c r="D44" s="44" t="s">
        <v>150</v>
      </c>
      <c r="E44" s="44" t="s">
        <v>150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61"/>
      <c r="C45" s="61"/>
      <c r="D45" s="43" t="s">
        <v>151</v>
      </c>
      <c r="E45" s="43" t="s">
        <v>151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61"/>
      <c r="C46" s="61"/>
      <c r="D46" s="43" t="s">
        <v>152</v>
      </c>
      <c r="E46" s="43" t="s">
        <v>152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61"/>
      <c r="C47" s="61"/>
      <c r="D47" s="40" t="s">
        <v>153</v>
      </c>
      <c r="E47" s="40" t="s">
        <v>153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61"/>
      <c r="C48" s="61"/>
      <c r="D48" s="43" t="s">
        <v>154</v>
      </c>
      <c r="E48" s="43" t="s">
        <v>154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61"/>
      <c r="C49" s="61"/>
      <c r="D49" s="43" t="s">
        <v>155</v>
      </c>
      <c r="E49" s="43" t="s">
        <v>155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61"/>
      <c r="C50" s="61"/>
      <c r="D50" s="43" t="s">
        <v>156</v>
      </c>
      <c r="E50" s="43" t="s">
        <v>156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61"/>
      <c r="C51" s="61"/>
      <c r="D51" s="43" t="s">
        <v>157</v>
      </c>
      <c r="E51" s="43" t="s">
        <v>157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61"/>
      <c r="C52" s="61"/>
      <c r="D52" s="43" t="s">
        <v>158</v>
      </c>
      <c r="E52" s="43" t="s">
        <v>158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61"/>
      <c r="C53" s="61"/>
      <c r="D53" s="43" t="s">
        <v>159</v>
      </c>
      <c r="E53" s="43" t="s">
        <v>159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61"/>
      <c r="C54" s="61"/>
      <c r="D54" s="43" t="s">
        <v>160</v>
      </c>
      <c r="E54" s="43" t="s">
        <v>160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61"/>
      <c r="C55" s="61"/>
      <c r="D55" s="43" t="s">
        <v>161</v>
      </c>
      <c r="E55" s="43" t="s">
        <v>161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61"/>
      <c r="C56" s="61"/>
      <c r="D56" s="43" t="s">
        <v>162</v>
      </c>
      <c r="E56" s="43" t="s">
        <v>162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61"/>
      <c r="C57" s="61"/>
      <c r="D57" s="40" t="s">
        <v>163</v>
      </c>
      <c r="E57" s="40" t="s">
        <v>163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61"/>
      <c r="C58" s="61"/>
      <c r="D58" s="43" t="s">
        <v>164</v>
      </c>
      <c r="E58" s="43" t="s">
        <v>164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61"/>
      <c r="C59" s="61"/>
      <c r="D59" s="43" t="s">
        <v>165</v>
      </c>
      <c r="E59" s="43" t="s">
        <v>165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61"/>
      <c r="C60" s="61"/>
      <c r="D60" s="43" t="s">
        <v>166</v>
      </c>
      <c r="E60" s="43" t="s">
        <v>166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61"/>
      <c r="C61" s="61"/>
      <c r="D61" s="40" t="s">
        <v>167</v>
      </c>
      <c r="E61" s="40" t="s">
        <v>167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61"/>
      <c r="C62" s="61"/>
      <c r="D62" s="43" t="s">
        <v>168</v>
      </c>
      <c r="E62" s="43" t="s">
        <v>168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61"/>
      <c r="C63" s="61"/>
      <c r="D63" s="43" t="s">
        <v>169</v>
      </c>
      <c r="E63" s="43" t="s">
        <v>169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61"/>
      <c r="C64" s="61"/>
      <c r="D64" s="43" t="s">
        <v>170</v>
      </c>
      <c r="E64" s="43" t="s">
        <v>170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61"/>
      <c r="C65" s="61"/>
      <c r="D65" s="43" t="s">
        <v>171</v>
      </c>
      <c r="E65" s="43" t="s">
        <v>171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61"/>
      <c r="C66" s="61"/>
      <c r="D66" s="43" t="s">
        <v>172</v>
      </c>
      <c r="E66" s="43" t="s">
        <v>172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61"/>
      <c r="C67" s="61"/>
      <c r="D67" s="43" t="s">
        <v>173</v>
      </c>
      <c r="E67" s="43" t="s">
        <v>173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61"/>
      <c r="C68" s="61"/>
      <c r="D68" s="43" t="s">
        <v>174</v>
      </c>
      <c r="E68" s="43" t="s">
        <v>174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61"/>
      <c r="C69" s="61"/>
      <c r="D69" s="43" t="s">
        <v>175</v>
      </c>
      <c r="E69" s="43" t="s">
        <v>175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61"/>
      <c r="C70" s="61"/>
      <c r="D70" s="43" t="s">
        <v>176</v>
      </c>
      <c r="E70" s="43" t="s">
        <v>176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61"/>
      <c r="C71" s="61"/>
      <c r="D71" s="43" t="s">
        <v>177</v>
      </c>
      <c r="E71" s="43" t="s">
        <v>177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61"/>
      <c r="C72" s="61"/>
      <c r="D72" s="43" t="s">
        <v>178</v>
      </c>
      <c r="E72" s="43" t="s">
        <v>178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61"/>
      <c r="C73" s="61"/>
      <c r="D73" s="43" t="s">
        <v>179</v>
      </c>
      <c r="E73" s="43" t="s">
        <v>179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61"/>
      <c r="C74" s="61"/>
      <c r="D74" s="43" t="s">
        <v>180</v>
      </c>
      <c r="E74" s="43" t="s">
        <v>180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61"/>
      <c r="C75" s="61"/>
      <c r="D75" s="43" t="s">
        <v>181</v>
      </c>
      <c r="E75" s="43" t="s">
        <v>181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61"/>
      <c r="C76" s="61"/>
      <c r="D76" s="43" t="s">
        <v>182</v>
      </c>
      <c r="E76" s="43" t="s">
        <v>182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61"/>
      <c r="C77" s="61"/>
      <c r="D77" s="43" t="s">
        <v>183</v>
      </c>
      <c r="E77" s="43" t="s">
        <v>183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61"/>
      <c r="C78" s="61"/>
      <c r="D78" s="40" t="s">
        <v>184</v>
      </c>
      <c r="E78" s="40" t="s">
        <v>184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61"/>
      <c r="C79" s="61"/>
      <c r="D79" s="43" t="s">
        <v>185</v>
      </c>
      <c r="E79" s="43" t="s">
        <v>185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61"/>
      <c r="C80" s="61"/>
      <c r="D80" s="43" t="s">
        <v>186</v>
      </c>
      <c r="E80" s="43" t="s">
        <v>186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61"/>
      <c r="C81" s="61"/>
      <c r="D81" s="43" t="s">
        <v>187</v>
      </c>
      <c r="E81" s="43" t="s">
        <v>187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61"/>
      <c r="C82" s="61"/>
      <c r="D82" s="43" t="s">
        <v>188</v>
      </c>
      <c r="E82" s="43" t="s">
        <v>188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61"/>
      <c r="C83" s="61"/>
      <c r="D83" s="43" t="s">
        <v>189</v>
      </c>
      <c r="E83" s="43" t="s">
        <v>189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61"/>
      <c r="C84" s="61"/>
      <c r="D84" s="43" t="s">
        <v>190</v>
      </c>
      <c r="E84" s="43" t="s">
        <v>190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61"/>
      <c r="C85" s="61"/>
      <c r="D85" s="43" t="s">
        <v>191</v>
      </c>
      <c r="E85" s="43" t="s">
        <v>191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61"/>
      <c r="C86" s="61"/>
      <c r="D86" s="43" t="s">
        <v>192</v>
      </c>
      <c r="E86" s="43" t="s">
        <v>192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61"/>
      <c r="C87" s="61"/>
      <c r="D87" s="43" t="s">
        <v>193</v>
      </c>
      <c r="E87" s="43" t="s">
        <v>193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61"/>
      <c r="C88" s="61"/>
      <c r="D88" s="43" t="s">
        <v>194</v>
      </c>
      <c r="E88" s="43" t="s">
        <v>194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61"/>
      <c r="C89" s="61"/>
      <c r="D89" s="43" t="s">
        <v>195</v>
      </c>
      <c r="E89" s="43" t="s">
        <v>195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61"/>
      <c r="C90" s="61"/>
      <c r="D90" s="43" t="s">
        <v>196</v>
      </c>
      <c r="E90" s="43" t="s">
        <v>196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61"/>
      <c r="C91" s="61"/>
      <c r="D91" s="43" t="s">
        <v>197</v>
      </c>
      <c r="E91" s="43" t="s">
        <v>197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61"/>
      <c r="C92" s="61"/>
      <c r="D92" s="43" t="s">
        <v>198</v>
      </c>
      <c r="E92" s="43" t="s">
        <v>198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61"/>
      <c r="C93" s="61"/>
      <c r="D93" s="43" t="s">
        <v>199</v>
      </c>
      <c r="E93" s="43" t="s">
        <v>199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61"/>
      <c r="C94" s="61"/>
      <c r="D94" s="43" t="s">
        <v>200</v>
      </c>
      <c r="E94" s="43" t="s">
        <v>200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61"/>
      <c r="C95" s="61"/>
      <c r="D95" s="43" t="s">
        <v>201</v>
      </c>
      <c r="E95" s="43" t="s">
        <v>201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61"/>
      <c r="C96" s="61"/>
      <c r="D96" s="43" t="s">
        <v>202</v>
      </c>
      <c r="E96" s="43" t="s">
        <v>202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61"/>
      <c r="C97" s="61"/>
      <c r="D97" s="40" t="s">
        <v>203</v>
      </c>
      <c r="E97" s="40" t="s">
        <v>203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61"/>
      <c r="C98" s="61"/>
      <c r="D98" s="43" t="s">
        <v>204</v>
      </c>
      <c r="E98" s="43" t="s">
        <v>204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61"/>
      <c r="C99" s="61"/>
      <c r="D99" s="43" t="s">
        <v>205</v>
      </c>
      <c r="E99" s="43" t="s">
        <v>205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61"/>
      <c r="C100" s="61"/>
      <c r="D100" s="43" t="s">
        <v>206</v>
      </c>
      <c r="E100" s="43" t="s">
        <v>206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61"/>
      <c r="C101" s="61"/>
      <c r="D101" s="43" t="s">
        <v>207</v>
      </c>
      <c r="E101" s="43" t="s">
        <v>207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61"/>
      <c r="C102" s="61"/>
      <c r="D102" s="43" t="s">
        <v>208</v>
      </c>
      <c r="E102" s="43" t="s">
        <v>208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61"/>
      <c r="C103" s="61"/>
      <c r="D103" s="43" t="s">
        <v>209</v>
      </c>
      <c r="E103" s="43" t="s">
        <v>209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61"/>
      <c r="C104" s="61"/>
      <c r="D104" s="43" t="s">
        <v>210</v>
      </c>
      <c r="E104" s="43" t="s">
        <v>210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61"/>
      <c r="C105" s="61"/>
      <c r="D105" s="43" t="s">
        <v>211</v>
      </c>
      <c r="E105" s="43" t="s">
        <v>211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61"/>
      <c r="C106" s="61"/>
      <c r="D106" s="43" t="s">
        <v>212</v>
      </c>
      <c r="E106" s="43" t="s">
        <v>212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61"/>
      <c r="C107" s="61"/>
      <c r="D107" s="43" t="s">
        <v>213</v>
      </c>
      <c r="E107" s="43" t="s">
        <v>213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61"/>
      <c r="C108" s="61"/>
      <c r="D108" s="43" t="s">
        <v>214</v>
      </c>
      <c r="E108" s="43" t="s">
        <v>214</v>
      </c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61"/>
      <c r="C109" s="61"/>
      <c r="D109" s="43" t="s">
        <v>215</v>
      </c>
      <c r="E109" s="43" t="s">
        <v>215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61"/>
      <c r="C110" s="61"/>
      <c r="D110" s="43" t="s">
        <v>216</v>
      </c>
      <c r="E110" s="43" t="s">
        <v>216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61"/>
      <c r="C111" s="61"/>
      <c r="D111" s="43" t="s">
        <v>217</v>
      </c>
      <c r="E111" s="43" t="s">
        <v>217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61"/>
      <c r="C112" s="61"/>
      <c r="D112" s="43" t="s">
        <v>218</v>
      </c>
      <c r="E112" s="43" t="s">
        <v>218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61"/>
      <c r="C113" s="61"/>
      <c r="D113" s="43" t="s">
        <v>219</v>
      </c>
      <c r="E113" s="43" t="s">
        <v>219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61"/>
      <c r="C114" s="61"/>
      <c r="D114" s="43" t="s">
        <v>220</v>
      </c>
      <c r="E114" s="43" t="s">
        <v>220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61"/>
      <c r="C115" s="61"/>
      <c r="D115" s="43" t="s">
        <v>221</v>
      </c>
      <c r="E115" s="43" t="s">
        <v>221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61"/>
      <c r="C116" s="61"/>
      <c r="D116" s="40" t="s">
        <v>222</v>
      </c>
      <c r="E116" s="40" t="s">
        <v>222</v>
      </c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61"/>
      <c r="C117" s="61"/>
      <c r="D117" s="43" t="s">
        <v>223</v>
      </c>
      <c r="E117" s="43" t="s">
        <v>223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61"/>
      <c r="C118" s="61"/>
      <c r="D118" s="43" t="s">
        <v>224</v>
      </c>
      <c r="E118" s="43" t="s">
        <v>224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61"/>
      <c r="C119" s="61"/>
      <c r="D119" s="43" t="s">
        <v>225</v>
      </c>
      <c r="E119" s="43" t="s">
        <v>225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61"/>
      <c r="C120" s="61"/>
      <c r="D120" s="43" t="s">
        <v>226</v>
      </c>
      <c r="E120" s="43" t="s">
        <v>226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61"/>
      <c r="C121" s="61"/>
      <c r="D121" s="43" t="s">
        <v>227</v>
      </c>
      <c r="E121" s="43" t="s">
        <v>227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61"/>
      <c r="C122" s="61"/>
      <c r="D122" s="43" t="s">
        <v>228</v>
      </c>
      <c r="E122" s="43" t="s">
        <v>228</v>
      </c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61"/>
      <c r="C123" s="61"/>
      <c r="D123" s="43" t="s">
        <v>229</v>
      </c>
      <c r="E123" s="43" t="s">
        <v>229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61"/>
      <c r="C124" s="61"/>
      <c r="D124" s="43" t="s">
        <v>230</v>
      </c>
      <c r="E124" s="43" t="s">
        <v>230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61"/>
      <c r="C125" s="61"/>
      <c r="D125" s="43" t="s">
        <v>231</v>
      </c>
      <c r="E125" s="43" t="s">
        <v>231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61"/>
      <c r="C126" s="61"/>
      <c r="D126" s="43" t="s">
        <v>232</v>
      </c>
      <c r="E126" s="43" t="s">
        <v>232</v>
      </c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61"/>
      <c r="C127" s="61"/>
      <c r="D127" s="43" t="s">
        <v>233</v>
      </c>
      <c r="E127" s="43" t="s">
        <v>233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61"/>
      <c r="C128" s="61"/>
      <c r="D128" s="43" t="s">
        <v>234</v>
      </c>
      <c r="E128" s="43" t="s">
        <v>234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61"/>
      <c r="C129" s="61"/>
      <c r="D129" s="43" t="s">
        <v>235</v>
      </c>
      <c r="E129" s="43" t="s">
        <v>235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61"/>
      <c r="C130" s="61"/>
      <c r="D130" s="40" t="s">
        <v>236</v>
      </c>
      <c r="E130" s="40" t="s">
        <v>236</v>
      </c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61"/>
      <c r="C131" s="61"/>
      <c r="D131" s="43" t="s">
        <v>237</v>
      </c>
      <c r="E131" s="43" t="s">
        <v>237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61"/>
      <c r="C132" s="61"/>
      <c r="D132" s="43" t="s">
        <v>238</v>
      </c>
      <c r="E132" s="43" t="s">
        <v>238</v>
      </c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61"/>
      <c r="C133" s="61"/>
      <c r="D133" s="43" t="s">
        <v>239</v>
      </c>
      <c r="E133" s="43" t="s">
        <v>239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61"/>
      <c r="C134" s="61"/>
      <c r="D134" s="43" t="s">
        <v>240</v>
      </c>
      <c r="E134" s="43" t="s">
        <v>240</v>
      </c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61"/>
      <c r="C135" s="61"/>
      <c r="D135" s="40" t="s">
        <v>241</v>
      </c>
      <c r="E135" s="40" t="s">
        <v>241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61"/>
      <c r="C136" s="61"/>
      <c r="D136" s="40" t="s">
        <v>242</v>
      </c>
      <c r="E136" s="40" t="s">
        <v>242</v>
      </c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61"/>
      <c r="C137" s="61"/>
      <c r="D137" s="40" t="s">
        <v>243</v>
      </c>
      <c r="E137" s="40" t="s">
        <v>243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61"/>
      <c r="C138" s="61"/>
      <c r="D138" s="40" t="s">
        <v>244</v>
      </c>
      <c r="E138" s="40" t="s">
        <v>244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61"/>
      <c r="C139" s="61"/>
      <c r="D139" s="40" t="s">
        <v>245</v>
      </c>
      <c r="E139" s="40" t="s">
        <v>245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61"/>
      <c r="C140" s="61"/>
      <c r="D140" s="40" t="s">
        <v>246</v>
      </c>
      <c r="E140" s="40" t="s">
        <v>246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1002</v>
      </c>
      <c r="E6" s="17" t="s">
        <v>1038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1005</v>
      </c>
      <c r="E8" s="17" t="s">
        <v>1039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8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8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1002</v>
      </c>
      <c r="E6" s="17" t="s">
        <v>1040</v>
      </c>
      <c r="F6" s="18" t="s">
        <v>1041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1005</v>
      </c>
      <c r="E8" s="17" t="s">
        <v>1042</v>
      </c>
      <c r="F8" s="18" t="s">
        <v>1043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8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8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1002</v>
      </c>
      <c r="E6" s="17" t="s">
        <v>1040</v>
      </c>
      <c r="F6" s="18" t="s">
        <v>1044</v>
      </c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1005</v>
      </c>
      <c r="E8" s="17" t="s">
        <v>1042</v>
      </c>
      <c r="F8" s="18" t="s">
        <v>1045</v>
      </c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8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8" t="s">
        <v>1046</v>
      </c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1002</v>
      </c>
      <c r="E6" s="17" t="s">
        <v>1047</v>
      </c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1005</v>
      </c>
      <c r="E8" s="17" t="s">
        <v>1048</v>
      </c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8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5.0" topLeftCell="A16" activePane="bottomLeft" state="frozen"/>
      <selection activeCell="B17" sqref="B17" pane="bottomLeft"/>
    </sheetView>
  </sheetViews>
  <sheetFormatPr customHeight="1" defaultColWidth="12.63" defaultRowHeight="15.75"/>
  <cols>
    <col customWidth="1" min="1" max="1" width="15.38"/>
    <col customWidth="1" min="2" max="31" width="22.63"/>
  </cols>
  <sheetData>
    <row r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>
      <c r="A2" s="1" t="s">
        <v>0</v>
      </c>
      <c r="B2" s="4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>
      <c r="A3" s="1" t="s">
        <v>2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>
      <c r="A4" s="6" t="s">
        <v>3</v>
      </c>
      <c r="B4" s="7"/>
      <c r="C4" s="8" t="s">
        <v>877</v>
      </c>
      <c r="D4" s="10"/>
      <c r="E4" s="10"/>
      <c r="F4" s="10"/>
      <c r="G4" s="10"/>
      <c r="H4" s="1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>
      <c r="A5" s="11" t="s">
        <v>6</v>
      </c>
      <c r="B5" s="12" t="s">
        <v>7</v>
      </c>
      <c r="C5" s="12" t="s">
        <v>8</v>
      </c>
      <c r="D5" s="12" t="s">
        <v>9</v>
      </c>
      <c r="E5" s="12" t="s">
        <v>10</v>
      </c>
      <c r="F5" s="12" t="s">
        <v>11</v>
      </c>
      <c r="G5" s="12" t="s">
        <v>12</v>
      </c>
      <c r="H5" s="12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>
      <c r="A6" s="13"/>
      <c r="B6" s="14" t="s">
        <v>14</v>
      </c>
      <c r="C6" s="15" t="s">
        <v>878</v>
      </c>
      <c r="D6" s="16" t="s">
        <v>1049</v>
      </c>
      <c r="E6" s="17"/>
      <c r="F6" s="18"/>
      <c r="G6" s="19"/>
      <c r="H6" s="1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>
      <c r="A7" s="11" t="s">
        <v>18</v>
      </c>
      <c r="B7" s="20" t="s">
        <v>19</v>
      </c>
      <c r="C7" s="20" t="s">
        <v>20</v>
      </c>
      <c r="D7" s="20" t="s">
        <v>21</v>
      </c>
      <c r="E7" s="20" t="s">
        <v>22</v>
      </c>
      <c r="F7" s="20" t="s">
        <v>23</v>
      </c>
      <c r="G7" s="20" t="s">
        <v>24</v>
      </c>
      <c r="H7" s="20" t="s">
        <v>25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>
      <c r="A8" s="13"/>
      <c r="B8" s="14" t="s">
        <v>26</v>
      </c>
      <c r="C8" s="21" t="s">
        <v>880</v>
      </c>
      <c r="D8" s="16" t="s">
        <v>1050</v>
      </c>
      <c r="E8" s="17"/>
      <c r="F8" s="18"/>
      <c r="G8" s="19"/>
      <c r="H8" s="1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>
      <c r="A10" s="10"/>
      <c r="B10" s="46" t="s">
        <v>513</v>
      </c>
      <c r="C10" s="10"/>
      <c r="D10" s="47" t="s">
        <v>34</v>
      </c>
      <c r="E10" s="47"/>
      <c r="F10" s="47"/>
      <c r="G10" s="47"/>
      <c r="H10" s="4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>
      <c r="A11" s="26" t="s">
        <v>35</v>
      </c>
      <c r="B11" s="27" t="s">
        <v>516</v>
      </c>
      <c r="C11" s="28" t="s">
        <v>517</v>
      </c>
      <c r="D11" s="30" t="s">
        <v>44</v>
      </c>
      <c r="E11" s="31" t="s">
        <v>45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>
      <c r="A12" s="13"/>
      <c r="B12" s="13"/>
      <c r="C12" s="32"/>
      <c r="D12" s="13"/>
      <c r="E12" s="3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</row>
    <row r="13">
      <c r="A13" s="33" t="s">
        <v>46</v>
      </c>
      <c r="B13" s="34" t="s">
        <v>47</v>
      </c>
      <c r="C13" s="32"/>
      <c r="D13" s="35" t="s">
        <v>47</v>
      </c>
      <c r="E13" s="32"/>
      <c r="F13" s="34"/>
      <c r="G13" s="32"/>
      <c r="H13" s="34"/>
      <c r="I13" s="32"/>
      <c r="J13" s="34"/>
      <c r="K13" s="32"/>
      <c r="L13" s="34"/>
      <c r="M13" s="32"/>
      <c r="N13" s="34"/>
      <c r="O13" s="32"/>
      <c r="P13" s="34"/>
      <c r="Q13" s="32"/>
      <c r="R13" s="34"/>
      <c r="S13" s="32"/>
      <c r="T13" s="34"/>
      <c r="U13" s="32"/>
      <c r="V13" s="34"/>
      <c r="W13" s="32"/>
      <c r="X13" s="34"/>
      <c r="Y13" s="32"/>
      <c r="Z13" s="34"/>
      <c r="AA13" s="32"/>
      <c r="AB13" s="34"/>
      <c r="AC13" s="32"/>
      <c r="AD13" s="34"/>
      <c r="AE13" s="32"/>
    </row>
    <row r="14">
      <c r="A14" s="36" t="s">
        <v>48</v>
      </c>
      <c r="B14" s="37" t="b">
        <v>1</v>
      </c>
      <c r="C14" s="32"/>
      <c r="D14" s="38" t="b">
        <v>0</v>
      </c>
      <c r="E14" s="32"/>
      <c r="F14" s="37"/>
      <c r="G14" s="32"/>
      <c r="H14" s="37"/>
      <c r="I14" s="32"/>
      <c r="J14" s="37"/>
      <c r="K14" s="32"/>
      <c r="L14" s="37"/>
      <c r="M14" s="32"/>
      <c r="N14" s="37"/>
      <c r="O14" s="32"/>
      <c r="P14" s="37"/>
      <c r="Q14" s="32"/>
      <c r="R14" s="37"/>
      <c r="S14" s="32"/>
      <c r="T14" s="37"/>
      <c r="U14" s="32"/>
      <c r="V14" s="37"/>
      <c r="W14" s="32"/>
      <c r="X14" s="37"/>
      <c r="Y14" s="32"/>
      <c r="Z14" s="38"/>
      <c r="AA14" s="32"/>
      <c r="AB14" s="37"/>
      <c r="AC14" s="32"/>
      <c r="AD14" s="38"/>
      <c r="AE14" s="32"/>
    </row>
    <row r="15">
      <c r="A15" s="36" t="s">
        <v>49</v>
      </c>
      <c r="B15" s="37" t="s">
        <v>50</v>
      </c>
      <c r="C15" s="32"/>
      <c r="D15" s="38" t="s">
        <v>51</v>
      </c>
      <c r="E15" s="32"/>
      <c r="F15" s="37"/>
      <c r="G15" s="32"/>
      <c r="H15" s="37"/>
      <c r="I15" s="32"/>
      <c r="J15" s="37"/>
      <c r="K15" s="32"/>
      <c r="L15" s="37"/>
      <c r="M15" s="32"/>
      <c r="N15" s="37"/>
      <c r="O15" s="32"/>
      <c r="P15" s="37"/>
      <c r="Q15" s="32"/>
      <c r="R15" s="37"/>
      <c r="S15" s="32"/>
      <c r="T15" s="37"/>
      <c r="U15" s="32"/>
      <c r="V15" s="37"/>
      <c r="W15" s="32"/>
      <c r="X15" s="37"/>
      <c r="Y15" s="32"/>
      <c r="Z15" s="37"/>
      <c r="AA15" s="32"/>
      <c r="AB15" s="37"/>
      <c r="AC15" s="32"/>
      <c r="AD15" s="37"/>
      <c r="AE15" s="32"/>
    </row>
    <row r="16">
      <c r="A16" s="39"/>
      <c r="B16" s="40" t="s">
        <v>52</v>
      </c>
      <c r="C16" s="40" t="s">
        <v>52</v>
      </c>
      <c r="D16" s="42" t="s">
        <v>56</v>
      </c>
      <c r="E16" s="42" t="s">
        <v>57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>
      <c r="A17" s="39"/>
      <c r="B17" s="43" t="s">
        <v>58</v>
      </c>
      <c r="C17" s="43" t="s">
        <v>58</v>
      </c>
      <c r="D17" s="42" t="s">
        <v>62</v>
      </c>
      <c r="E17" s="42" t="s">
        <v>63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>
      <c r="A18" s="39"/>
      <c r="B18" s="43" t="s">
        <v>64</v>
      </c>
      <c r="C18" s="43" t="s">
        <v>64</v>
      </c>
      <c r="D18" s="42" t="s">
        <v>68</v>
      </c>
      <c r="E18" s="42" t="s">
        <v>69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>
      <c r="A19" s="39"/>
      <c r="B19" s="43" t="s">
        <v>70</v>
      </c>
      <c r="C19" s="43" t="s">
        <v>70</v>
      </c>
      <c r="D19" s="42" t="s">
        <v>74</v>
      </c>
      <c r="E19" s="42" t="s">
        <v>75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>
      <c r="A20" s="39"/>
      <c r="B20" s="43" t="s">
        <v>76</v>
      </c>
      <c r="C20" s="43" t="s">
        <v>76</v>
      </c>
      <c r="D20" s="42" t="s">
        <v>80</v>
      </c>
      <c r="E20" s="42" t="s">
        <v>81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</row>
    <row r="21">
      <c r="A21" s="39"/>
      <c r="B21" s="43" t="s">
        <v>82</v>
      </c>
      <c r="C21" s="43" t="s">
        <v>82</v>
      </c>
      <c r="D21" s="42" t="s">
        <v>86</v>
      </c>
      <c r="E21" s="42" t="s">
        <v>87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>
      <c r="A22" s="39"/>
      <c r="B22" s="43" t="s">
        <v>88</v>
      </c>
      <c r="C22" s="43" t="s">
        <v>88</v>
      </c>
      <c r="D22" s="42" t="s">
        <v>92</v>
      </c>
      <c r="E22" s="42" t="s">
        <v>93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>
      <c r="A23" s="39"/>
      <c r="B23" s="43" t="s">
        <v>94</v>
      </c>
      <c r="C23" s="43" t="s">
        <v>94</v>
      </c>
      <c r="D23" s="42" t="s">
        <v>96</v>
      </c>
      <c r="E23" s="42" t="s">
        <v>97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>
      <c r="A24" s="39"/>
      <c r="B24" s="43" t="s">
        <v>98</v>
      </c>
      <c r="C24" s="43" t="s">
        <v>98</v>
      </c>
      <c r="D24" s="42" t="s">
        <v>101</v>
      </c>
      <c r="E24" s="42" t="s">
        <v>102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>
      <c r="A25" s="39"/>
      <c r="B25" s="43" t="s">
        <v>103</v>
      </c>
      <c r="C25" s="43" t="s">
        <v>103</v>
      </c>
      <c r="D25" s="42" t="s">
        <v>104</v>
      </c>
      <c r="E25" s="42" t="s">
        <v>105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>
      <c r="A26" s="39"/>
      <c r="B26" s="43" t="s">
        <v>106</v>
      </c>
      <c r="C26" s="43" t="s">
        <v>106</v>
      </c>
      <c r="D26" s="42" t="s">
        <v>107</v>
      </c>
      <c r="E26" s="42" t="s">
        <v>108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>
      <c r="A27" s="39"/>
      <c r="B27" s="43" t="s">
        <v>109</v>
      </c>
      <c r="C27" s="43" t="s">
        <v>109</v>
      </c>
      <c r="D27" s="42" t="s">
        <v>110</v>
      </c>
      <c r="E27" s="42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>
      <c r="A28" s="39"/>
      <c r="B28" s="43" t="s">
        <v>112</v>
      </c>
      <c r="C28" s="43" t="s">
        <v>112</v>
      </c>
      <c r="D28" s="42" t="s">
        <v>113</v>
      </c>
      <c r="E28" s="42" t="s">
        <v>114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>
      <c r="A29" s="39"/>
      <c r="B29" s="43" t="s">
        <v>115</v>
      </c>
      <c r="C29" s="43" t="s">
        <v>115</v>
      </c>
      <c r="D29" s="42" t="s">
        <v>116</v>
      </c>
      <c r="E29" s="42" t="s">
        <v>117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>
      <c r="A30" s="39"/>
      <c r="B30" s="43" t="s">
        <v>118</v>
      </c>
      <c r="C30" s="43" t="s">
        <v>118</v>
      </c>
      <c r="D30" s="42" t="s">
        <v>119</v>
      </c>
      <c r="E30" s="42" t="s">
        <v>120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>
      <c r="A31" s="39"/>
      <c r="B31" s="43" t="s">
        <v>121</v>
      </c>
      <c r="C31" s="43" t="s">
        <v>121</v>
      </c>
      <c r="D31" s="42" t="s">
        <v>122</v>
      </c>
      <c r="E31" s="42" t="s">
        <v>123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</row>
    <row r="32">
      <c r="A32" s="39"/>
      <c r="B32" s="43" t="s">
        <v>124</v>
      </c>
      <c r="C32" s="43" t="s">
        <v>124</v>
      </c>
      <c r="D32" s="42" t="s">
        <v>125</v>
      </c>
      <c r="E32" s="42" t="s">
        <v>126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>
      <c r="A33" s="39"/>
      <c r="B33" s="43" t="s">
        <v>127</v>
      </c>
      <c r="C33" s="43" t="s">
        <v>127</v>
      </c>
      <c r="D33" s="42" t="s">
        <v>128</v>
      </c>
      <c r="E33" s="42" t="s">
        <v>129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>
      <c r="A34" s="39"/>
      <c r="B34" s="43" t="s">
        <v>130</v>
      </c>
      <c r="C34" s="43" t="s">
        <v>130</v>
      </c>
      <c r="D34" s="42" t="s">
        <v>131</v>
      </c>
      <c r="E34" s="42" t="s">
        <v>132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>
      <c r="A35" s="39"/>
      <c r="B35" s="43" t="s">
        <v>133</v>
      </c>
      <c r="C35" s="43" t="s">
        <v>133</v>
      </c>
      <c r="D35" s="42" t="s">
        <v>134</v>
      </c>
      <c r="E35" s="42" t="s">
        <v>135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>
      <c r="A36" s="39"/>
      <c r="B36" s="40" t="s">
        <v>136</v>
      </c>
      <c r="C36" s="40" t="s">
        <v>136</v>
      </c>
      <c r="D36" s="42" t="s">
        <v>137</v>
      </c>
      <c r="E36" s="42" t="s">
        <v>138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>
      <c r="A37" s="39"/>
      <c r="B37" s="43" t="s">
        <v>139</v>
      </c>
      <c r="C37" s="43" t="s">
        <v>139</v>
      </c>
      <c r="D37" s="42" t="s">
        <v>140</v>
      </c>
      <c r="E37" s="42" t="s">
        <v>141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>
      <c r="A38" s="39"/>
      <c r="B38" s="43" t="s">
        <v>142</v>
      </c>
      <c r="C38" s="43" t="s">
        <v>142</v>
      </c>
      <c r="D38" s="42" t="s">
        <v>143</v>
      </c>
      <c r="E38" s="42" t="s">
        <v>144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>
      <c r="A39" s="39"/>
      <c r="B39" s="43" t="s">
        <v>145</v>
      </c>
      <c r="C39" s="43" t="s">
        <v>145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>
      <c r="A40" s="39"/>
      <c r="B40" s="43" t="s">
        <v>146</v>
      </c>
      <c r="C40" s="43" t="s">
        <v>146</v>
      </c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>
      <c r="A41" s="39"/>
      <c r="B41" s="43" t="s">
        <v>147</v>
      </c>
      <c r="C41" s="43" t="s">
        <v>147</v>
      </c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>
      <c r="A42" s="39"/>
      <c r="B42" s="43" t="s">
        <v>148</v>
      </c>
      <c r="C42" s="43" t="s">
        <v>148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</row>
    <row r="43">
      <c r="A43" s="39"/>
      <c r="B43" s="43" t="s">
        <v>149</v>
      </c>
      <c r="C43" s="43" t="s">
        <v>149</v>
      </c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>
      <c r="A44" s="39"/>
      <c r="B44" s="44" t="s">
        <v>150</v>
      </c>
      <c r="C44" s="44" t="s">
        <v>150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>
      <c r="A45" s="39"/>
      <c r="B45" s="43" t="s">
        <v>151</v>
      </c>
      <c r="C45" s="43" t="s">
        <v>151</v>
      </c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>
      <c r="A46" s="39"/>
      <c r="B46" s="43" t="s">
        <v>152</v>
      </c>
      <c r="C46" s="43" t="s">
        <v>152</v>
      </c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>
      <c r="A47" s="39"/>
      <c r="B47" s="40" t="s">
        <v>153</v>
      </c>
      <c r="C47" s="40" t="s">
        <v>153</v>
      </c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>
      <c r="A48" s="39"/>
      <c r="B48" s="43" t="s">
        <v>154</v>
      </c>
      <c r="C48" s="43" t="s">
        <v>154</v>
      </c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>
      <c r="A49" s="39"/>
      <c r="B49" s="43" t="s">
        <v>155</v>
      </c>
      <c r="C49" s="43" t="s">
        <v>155</v>
      </c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>
      <c r="A50" s="39"/>
      <c r="B50" s="43" t="s">
        <v>156</v>
      </c>
      <c r="C50" s="43" t="s">
        <v>156</v>
      </c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>
      <c r="A51" s="45"/>
      <c r="B51" s="43" t="s">
        <v>157</v>
      </c>
      <c r="C51" s="43" t="s">
        <v>157</v>
      </c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>
      <c r="A52" s="45"/>
      <c r="B52" s="43" t="s">
        <v>158</v>
      </c>
      <c r="C52" s="43" t="s">
        <v>158</v>
      </c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>
      <c r="A53" s="45"/>
      <c r="B53" s="43" t="s">
        <v>159</v>
      </c>
      <c r="C53" s="43" t="s">
        <v>159</v>
      </c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>
      <c r="A54" s="45"/>
      <c r="B54" s="43" t="s">
        <v>160</v>
      </c>
      <c r="C54" s="43" t="s">
        <v>160</v>
      </c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</row>
    <row r="55">
      <c r="A55" s="45"/>
      <c r="B55" s="43" t="s">
        <v>161</v>
      </c>
      <c r="C55" s="43" t="s">
        <v>161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</row>
    <row r="56">
      <c r="A56" s="45"/>
      <c r="B56" s="43" t="s">
        <v>162</v>
      </c>
      <c r="C56" s="43" t="s">
        <v>162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>
      <c r="A57" s="45"/>
      <c r="B57" s="40" t="s">
        <v>163</v>
      </c>
      <c r="C57" s="40" t="s">
        <v>163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>
      <c r="A58" s="45"/>
      <c r="B58" s="43" t="s">
        <v>164</v>
      </c>
      <c r="C58" s="43" t="s">
        <v>164</v>
      </c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</row>
    <row r="59">
      <c r="A59" s="45"/>
      <c r="B59" s="43" t="s">
        <v>165</v>
      </c>
      <c r="C59" s="43" t="s">
        <v>165</v>
      </c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</row>
    <row r="60">
      <c r="A60" s="45"/>
      <c r="B60" s="43" t="s">
        <v>166</v>
      </c>
      <c r="C60" s="43" t="s">
        <v>166</v>
      </c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</row>
    <row r="61">
      <c r="A61" s="45"/>
      <c r="B61" s="40" t="s">
        <v>167</v>
      </c>
      <c r="C61" s="40" t="s">
        <v>167</v>
      </c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</row>
    <row r="62">
      <c r="A62" s="45"/>
      <c r="B62" s="43" t="s">
        <v>168</v>
      </c>
      <c r="C62" s="43" t="s">
        <v>168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</row>
    <row r="63">
      <c r="A63" s="45"/>
      <c r="B63" s="43" t="s">
        <v>169</v>
      </c>
      <c r="C63" s="43" t="s">
        <v>169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</row>
    <row r="64">
      <c r="A64" s="45"/>
      <c r="B64" s="43" t="s">
        <v>170</v>
      </c>
      <c r="C64" s="43" t="s">
        <v>170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</row>
    <row r="65">
      <c r="A65" s="45"/>
      <c r="B65" s="43" t="s">
        <v>171</v>
      </c>
      <c r="C65" s="43" t="s">
        <v>171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</row>
    <row r="66">
      <c r="A66" s="45"/>
      <c r="B66" s="43" t="s">
        <v>172</v>
      </c>
      <c r="C66" s="43" t="s">
        <v>172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</row>
    <row r="67">
      <c r="A67" s="45"/>
      <c r="B67" s="43" t="s">
        <v>173</v>
      </c>
      <c r="C67" s="43" t="s">
        <v>173</v>
      </c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</row>
    <row r="68">
      <c r="A68" s="45"/>
      <c r="B68" s="43" t="s">
        <v>174</v>
      </c>
      <c r="C68" s="43" t="s">
        <v>174</v>
      </c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</row>
    <row r="69">
      <c r="A69" s="45"/>
      <c r="B69" s="43" t="s">
        <v>175</v>
      </c>
      <c r="C69" s="43" t="s">
        <v>175</v>
      </c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</row>
    <row r="70">
      <c r="A70" s="45"/>
      <c r="B70" s="43" t="s">
        <v>176</v>
      </c>
      <c r="C70" s="43" t="s">
        <v>176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</row>
    <row r="71">
      <c r="A71" s="45"/>
      <c r="B71" s="43" t="s">
        <v>177</v>
      </c>
      <c r="C71" s="43" t="s">
        <v>177</v>
      </c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</row>
    <row r="72">
      <c r="A72" s="45"/>
      <c r="B72" s="43" t="s">
        <v>178</v>
      </c>
      <c r="C72" s="43" t="s">
        <v>178</v>
      </c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</row>
    <row r="73">
      <c r="A73" s="45"/>
      <c r="B73" s="43" t="s">
        <v>179</v>
      </c>
      <c r="C73" s="43" t="s">
        <v>179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</row>
    <row r="74">
      <c r="A74" s="45"/>
      <c r="B74" s="43" t="s">
        <v>180</v>
      </c>
      <c r="C74" s="43" t="s">
        <v>180</v>
      </c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</row>
    <row r="75">
      <c r="A75" s="45"/>
      <c r="B75" s="43" t="s">
        <v>181</v>
      </c>
      <c r="C75" s="43" t="s">
        <v>181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</row>
    <row r="76">
      <c r="A76" s="45"/>
      <c r="B76" s="43" t="s">
        <v>182</v>
      </c>
      <c r="C76" s="43" t="s">
        <v>182</v>
      </c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</row>
    <row r="77">
      <c r="A77" s="45"/>
      <c r="B77" s="43" t="s">
        <v>183</v>
      </c>
      <c r="C77" s="43" t="s">
        <v>183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</row>
    <row r="78">
      <c r="A78" s="45"/>
      <c r="B78" s="40" t="s">
        <v>184</v>
      </c>
      <c r="C78" s="40" t="s">
        <v>184</v>
      </c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</row>
    <row r="79">
      <c r="A79" s="45"/>
      <c r="B79" s="43" t="s">
        <v>185</v>
      </c>
      <c r="C79" s="43" t="s">
        <v>185</v>
      </c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</row>
    <row r="80">
      <c r="A80" s="45"/>
      <c r="B80" s="43" t="s">
        <v>186</v>
      </c>
      <c r="C80" s="43" t="s">
        <v>186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</row>
    <row r="81">
      <c r="A81" s="45"/>
      <c r="B81" s="43" t="s">
        <v>187</v>
      </c>
      <c r="C81" s="43" t="s">
        <v>187</v>
      </c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</row>
    <row r="82">
      <c r="A82" s="45"/>
      <c r="B82" s="43" t="s">
        <v>188</v>
      </c>
      <c r="C82" s="43" t="s">
        <v>188</v>
      </c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</row>
    <row r="83">
      <c r="A83" s="45"/>
      <c r="B83" s="43" t="s">
        <v>189</v>
      </c>
      <c r="C83" s="43" t="s">
        <v>189</v>
      </c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</row>
    <row r="84">
      <c r="A84" s="45"/>
      <c r="B84" s="43" t="s">
        <v>190</v>
      </c>
      <c r="C84" s="43" t="s">
        <v>190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</row>
    <row r="85">
      <c r="A85" s="45"/>
      <c r="B85" s="43" t="s">
        <v>191</v>
      </c>
      <c r="C85" s="43" t="s">
        <v>191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</row>
    <row r="86">
      <c r="A86" s="45"/>
      <c r="B86" s="43" t="s">
        <v>192</v>
      </c>
      <c r="C86" s="43" t="s">
        <v>192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</row>
    <row r="87">
      <c r="A87" s="45"/>
      <c r="B87" s="43" t="s">
        <v>193</v>
      </c>
      <c r="C87" s="43" t="s">
        <v>193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</row>
    <row r="88">
      <c r="A88" s="45"/>
      <c r="B88" s="43" t="s">
        <v>194</v>
      </c>
      <c r="C88" s="43" t="s">
        <v>194</v>
      </c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</row>
    <row r="89">
      <c r="A89" s="45"/>
      <c r="B89" s="43" t="s">
        <v>195</v>
      </c>
      <c r="C89" s="43" t="s">
        <v>195</v>
      </c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</row>
    <row r="90">
      <c r="A90" s="45"/>
      <c r="B90" s="43" t="s">
        <v>196</v>
      </c>
      <c r="C90" s="43" t="s">
        <v>196</v>
      </c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</row>
    <row r="91">
      <c r="A91" s="45"/>
      <c r="B91" s="43" t="s">
        <v>197</v>
      </c>
      <c r="C91" s="43" t="s">
        <v>197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</row>
    <row r="92">
      <c r="A92" s="45"/>
      <c r="B92" s="43" t="s">
        <v>198</v>
      </c>
      <c r="C92" s="43" t="s">
        <v>198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</row>
    <row r="93">
      <c r="A93" s="45"/>
      <c r="B93" s="43" t="s">
        <v>199</v>
      </c>
      <c r="C93" s="43" t="s">
        <v>199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</row>
    <row r="94">
      <c r="A94" s="45"/>
      <c r="B94" s="43" t="s">
        <v>200</v>
      </c>
      <c r="C94" s="43" t="s">
        <v>200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</row>
    <row r="95">
      <c r="A95" s="45"/>
      <c r="B95" s="43" t="s">
        <v>201</v>
      </c>
      <c r="C95" s="43" t="s">
        <v>201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</row>
    <row r="96">
      <c r="A96" s="45"/>
      <c r="B96" s="43" t="s">
        <v>202</v>
      </c>
      <c r="C96" s="43" t="s">
        <v>202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</row>
    <row r="97">
      <c r="A97" s="45"/>
      <c r="B97" s="40" t="s">
        <v>203</v>
      </c>
      <c r="C97" s="40" t="s">
        <v>203</v>
      </c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</row>
    <row r="98">
      <c r="A98" s="45"/>
      <c r="B98" s="43" t="s">
        <v>204</v>
      </c>
      <c r="C98" s="43" t="s">
        <v>204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</row>
    <row r="99">
      <c r="A99" s="45"/>
      <c r="B99" s="43" t="s">
        <v>205</v>
      </c>
      <c r="C99" s="43" t="s">
        <v>205</v>
      </c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</row>
    <row r="100">
      <c r="A100" s="45"/>
      <c r="B100" s="43" t="s">
        <v>206</v>
      </c>
      <c r="C100" s="43" t="s">
        <v>206</v>
      </c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</row>
    <row r="101">
      <c r="A101" s="45"/>
      <c r="B101" s="43" t="s">
        <v>207</v>
      </c>
      <c r="C101" s="43" t="s">
        <v>207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</row>
    <row r="102">
      <c r="A102" s="45"/>
      <c r="B102" s="43" t="s">
        <v>208</v>
      </c>
      <c r="C102" s="43" t="s">
        <v>208</v>
      </c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</row>
    <row r="103">
      <c r="A103" s="45"/>
      <c r="B103" s="43" t="s">
        <v>209</v>
      </c>
      <c r="C103" s="43" t="s">
        <v>209</v>
      </c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</row>
    <row r="104">
      <c r="A104" s="45"/>
      <c r="B104" s="43" t="s">
        <v>210</v>
      </c>
      <c r="C104" s="43" t="s">
        <v>210</v>
      </c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</row>
    <row r="105">
      <c r="A105" s="45"/>
      <c r="B105" s="43" t="s">
        <v>211</v>
      </c>
      <c r="C105" s="43" t="s">
        <v>211</v>
      </c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</row>
    <row r="106">
      <c r="A106" s="45"/>
      <c r="B106" s="43" t="s">
        <v>212</v>
      </c>
      <c r="C106" s="43" t="s">
        <v>212</v>
      </c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</row>
    <row r="107">
      <c r="A107" s="45"/>
      <c r="B107" s="43" t="s">
        <v>213</v>
      </c>
      <c r="C107" s="43" t="s">
        <v>213</v>
      </c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</row>
    <row r="108">
      <c r="A108" s="45"/>
      <c r="B108" s="43" t="s">
        <v>214</v>
      </c>
      <c r="C108" s="43" t="s">
        <v>214</v>
      </c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</row>
    <row r="109">
      <c r="A109" s="45"/>
      <c r="B109" s="43" t="s">
        <v>215</v>
      </c>
      <c r="C109" s="43" t="s">
        <v>215</v>
      </c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</row>
    <row r="110">
      <c r="A110" s="45"/>
      <c r="B110" s="43" t="s">
        <v>216</v>
      </c>
      <c r="C110" s="43" t="s">
        <v>216</v>
      </c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</row>
    <row r="111">
      <c r="A111" s="45"/>
      <c r="B111" s="43" t="s">
        <v>217</v>
      </c>
      <c r="C111" s="43" t="s">
        <v>217</v>
      </c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</row>
    <row r="112">
      <c r="A112" s="45"/>
      <c r="B112" s="43" t="s">
        <v>218</v>
      </c>
      <c r="C112" s="43" t="s">
        <v>218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</row>
    <row r="113">
      <c r="A113" s="45"/>
      <c r="B113" s="43" t="s">
        <v>219</v>
      </c>
      <c r="C113" s="43" t="s">
        <v>219</v>
      </c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</row>
    <row r="114">
      <c r="A114" s="45"/>
      <c r="B114" s="43" t="s">
        <v>220</v>
      </c>
      <c r="C114" s="43" t="s">
        <v>220</v>
      </c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</row>
    <row r="115">
      <c r="A115" s="45"/>
      <c r="B115" s="43" t="s">
        <v>221</v>
      </c>
      <c r="C115" s="43" t="s">
        <v>221</v>
      </c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</row>
    <row r="116">
      <c r="A116" s="45"/>
      <c r="B116" s="40" t="s">
        <v>222</v>
      </c>
      <c r="C116" s="40" t="s">
        <v>222</v>
      </c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</row>
    <row r="117">
      <c r="A117" s="45"/>
      <c r="B117" s="43" t="s">
        <v>223</v>
      </c>
      <c r="C117" s="43" t="s">
        <v>223</v>
      </c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</row>
    <row r="118">
      <c r="A118" s="45"/>
      <c r="B118" s="43" t="s">
        <v>224</v>
      </c>
      <c r="C118" s="43" t="s">
        <v>224</v>
      </c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</row>
    <row r="119">
      <c r="A119" s="45"/>
      <c r="B119" s="43" t="s">
        <v>225</v>
      </c>
      <c r="C119" s="43" t="s">
        <v>225</v>
      </c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</row>
    <row r="120">
      <c r="A120" s="45"/>
      <c r="B120" s="43" t="s">
        <v>226</v>
      </c>
      <c r="C120" s="43" t="s">
        <v>226</v>
      </c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</row>
    <row r="121">
      <c r="A121" s="45"/>
      <c r="B121" s="43" t="s">
        <v>227</v>
      </c>
      <c r="C121" s="43" t="s">
        <v>227</v>
      </c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</row>
    <row r="122">
      <c r="A122" s="45"/>
      <c r="B122" s="43" t="s">
        <v>228</v>
      </c>
      <c r="C122" s="43" t="s">
        <v>228</v>
      </c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</row>
    <row r="123">
      <c r="A123" s="45"/>
      <c r="B123" s="43" t="s">
        <v>229</v>
      </c>
      <c r="C123" s="43" t="s">
        <v>229</v>
      </c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</row>
    <row r="124">
      <c r="A124" s="45"/>
      <c r="B124" s="43" t="s">
        <v>230</v>
      </c>
      <c r="C124" s="43" t="s">
        <v>230</v>
      </c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</row>
    <row r="125">
      <c r="A125" s="45"/>
      <c r="B125" s="43" t="s">
        <v>231</v>
      </c>
      <c r="C125" s="43" t="s">
        <v>231</v>
      </c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</row>
    <row r="126">
      <c r="A126" s="45"/>
      <c r="B126" s="43" t="s">
        <v>232</v>
      </c>
      <c r="C126" s="43" t="s">
        <v>232</v>
      </c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</row>
    <row r="127">
      <c r="A127" s="45"/>
      <c r="B127" s="43" t="s">
        <v>233</v>
      </c>
      <c r="C127" s="43" t="s">
        <v>233</v>
      </c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</row>
    <row r="128">
      <c r="A128" s="45"/>
      <c r="B128" s="43" t="s">
        <v>234</v>
      </c>
      <c r="C128" s="43" t="s">
        <v>234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</row>
    <row r="129">
      <c r="A129" s="45"/>
      <c r="B129" s="43" t="s">
        <v>235</v>
      </c>
      <c r="C129" s="43" t="s">
        <v>235</v>
      </c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</row>
    <row r="130">
      <c r="A130" s="45"/>
      <c r="B130" s="40" t="s">
        <v>236</v>
      </c>
      <c r="C130" s="40" t="s">
        <v>236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</row>
    <row r="131">
      <c r="A131" s="45"/>
      <c r="B131" s="43" t="s">
        <v>237</v>
      </c>
      <c r="C131" s="43" t="s">
        <v>237</v>
      </c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</row>
    <row r="132">
      <c r="A132" s="45"/>
      <c r="B132" s="43" t="s">
        <v>238</v>
      </c>
      <c r="C132" s="43" t="s">
        <v>238</v>
      </c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</row>
    <row r="133">
      <c r="A133" s="45"/>
      <c r="B133" s="43" t="s">
        <v>239</v>
      </c>
      <c r="C133" s="43" t="s">
        <v>239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</row>
    <row r="134">
      <c r="A134" s="45"/>
      <c r="B134" s="43" t="s">
        <v>240</v>
      </c>
      <c r="C134" s="43" t="s">
        <v>240</v>
      </c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</row>
    <row r="135">
      <c r="A135" s="45"/>
      <c r="B135" s="40" t="s">
        <v>241</v>
      </c>
      <c r="C135" s="40" t="s">
        <v>241</v>
      </c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</row>
    <row r="136">
      <c r="A136" s="45"/>
      <c r="B136" s="40" t="s">
        <v>242</v>
      </c>
      <c r="C136" s="40" t="s">
        <v>242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</row>
    <row r="137">
      <c r="A137" s="45"/>
      <c r="B137" s="40" t="s">
        <v>243</v>
      </c>
      <c r="C137" s="40" t="s">
        <v>243</v>
      </c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</row>
    <row r="138">
      <c r="A138" s="45"/>
      <c r="B138" s="40" t="s">
        <v>244</v>
      </c>
      <c r="C138" s="40" t="s">
        <v>244</v>
      </c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</row>
    <row r="139">
      <c r="A139" s="45"/>
      <c r="B139" s="40" t="s">
        <v>245</v>
      </c>
      <c r="C139" s="40" t="s">
        <v>245</v>
      </c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</row>
    <row r="140">
      <c r="A140" s="45"/>
      <c r="B140" s="40" t="s">
        <v>246</v>
      </c>
      <c r="C140" s="40" t="s">
        <v>246</v>
      </c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</row>
  </sheetData>
  <mergeCells count="78">
    <mergeCell ref="P14:Q14"/>
    <mergeCell ref="R14:S14"/>
    <mergeCell ref="T14:U14"/>
    <mergeCell ref="V14:W14"/>
    <mergeCell ref="X14:Y14"/>
    <mergeCell ref="Z14:AA14"/>
    <mergeCell ref="AB14:AC14"/>
    <mergeCell ref="AD14:AE14"/>
    <mergeCell ref="B14:C14"/>
    <mergeCell ref="D14:E14"/>
    <mergeCell ref="F14:G14"/>
    <mergeCell ref="H14:I14"/>
    <mergeCell ref="J14:K14"/>
    <mergeCell ref="L14:M14"/>
    <mergeCell ref="N14:O14"/>
    <mergeCell ref="P15:Q15"/>
    <mergeCell ref="R15:S15"/>
    <mergeCell ref="T15:U15"/>
    <mergeCell ref="V15:W15"/>
    <mergeCell ref="X15:Y15"/>
    <mergeCell ref="Z15:AA15"/>
    <mergeCell ref="AB15:AC15"/>
    <mergeCell ref="AD15:AE15"/>
    <mergeCell ref="B15:C15"/>
    <mergeCell ref="D15:E15"/>
    <mergeCell ref="F15:G15"/>
    <mergeCell ref="H15:I15"/>
    <mergeCell ref="J15:K15"/>
    <mergeCell ref="L15:M15"/>
    <mergeCell ref="N15:O15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A11:AA12"/>
    <mergeCell ref="AB11:AB12"/>
    <mergeCell ref="AC11:AC12"/>
    <mergeCell ref="AD11:AD12"/>
    <mergeCell ref="AE11:AE12"/>
    <mergeCell ref="T11:T12"/>
    <mergeCell ref="U11:U12"/>
    <mergeCell ref="V11:V12"/>
    <mergeCell ref="W11:W12"/>
    <mergeCell ref="X11:X12"/>
    <mergeCell ref="Y11:Y12"/>
    <mergeCell ref="Z11:Z12"/>
    <mergeCell ref="P13:Q13"/>
    <mergeCell ref="R13:S13"/>
    <mergeCell ref="T13:U13"/>
    <mergeCell ref="V13:W13"/>
    <mergeCell ref="X13:Y13"/>
    <mergeCell ref="Z13:AA13"/>
    <mergeCell ref="AB13:AC13"/>
    <mergeCell ref="AD13:AE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</mergeCells>
  <conditionalFormatting sqref="A14:AE14">
    <cfRule type="cellIs" dxfId="0" priority="1" operator="equal">
      <formula>"FALSE"</formula>
    </cfRule>
  </conditionalFormatting>
  <conditionalFormatting sqref="A15:AE15">
    <cfRule type="cellIs" dxfId="1" priority="2" operator="equal">
      <formula>"Variant"</formula>
    </cfRule>
  </conditionalFormatting>
  <conditionalFormatting sqref="A14:AE14">
    <cfRule type="cellIs" dxfId="2" priority="3" operator="equal">
      <formula>"TRUE"</formula>
    </cfRule>
  </conditionalFormatting>
  <dataValidations>
    <dataValidation type="list" allowBlank="1" showErrorMessage="1" sqref="B15 D15 F15 H15 J15 L15 N15 P15 R15 T15 V15 X15 Z15 AB15 AD15">
      <formula1>"Product,Variant"</formula1>
    </dataValidation>
    <dataValidation type="list" allowBlank="1" showErrorMessage="1" sqref="B13 D13 F13 H13 J13 L13 N13 P13 R13 T13 V13 X13 Z13 AB13 AD13">
      <formula1>"Selective,Multi-Selective,Numeric,Integer,Free Text"</formula1>
    </dataValidation>
    <dataValidation type="list" allowBlank="1" showErrorMessage="1" sqref="B14 D14 F14 H14 J14 L14 N14 P14 R14 T14 V14 X14 Z14 AB14 AD14">
      <formula1>"TRUE,FALSE"</formula1>
    </dataValidation>
  </dataValidations>
  <drawing r:id="rId1"/>
</worksheet>
</file>