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<sst xmlns="http://schemas.openxmlformats.org/spreadsheetml/2006/main" count="4" uniqueCount="3">
  <si>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Inches</t>
  </si>
  <si>
    <t>Trials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</si>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</sst>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Input</a:t>
            </a:r>
            <a:r>
              <a:rPr lang="en-US" baseline="0"/>
              <a:t> vs Measured Inches for Short Sensor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Averaged Median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907162104975549"/>
                  <c:y val="6.078844622034185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1.2314x - 1.2295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0.9638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Sheet1!$B$25:$L$25</c:f>
              <c:numCache>
                <c:formatCode>General</c:formatCode>
                <c:ptCount val="11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</c:numCache>
            </c:numRef>
          </c:xVal>
          <c:yVal>
            <c:numRef>
              <c:f>Sheet1!$B$24:$L$24</c:f>
              <c:numCache>
                <c:formatCode>General</c:formatCode>
                <c:ptCount val="11"/>
                <c:pt idx="0">
                  <c:v>13.66</c:v>
                </c:pt>
                <c:pt idx="1">
                  <c:v>11.98</c:v>
                </c:pt>
                <c:pt idx="2">
                  <c:v>13.11</c:v>
                </c:pt>
                <c:pt idx="3">
                  <c:v>8.94</c:v>
                </c:pt>
                <c:pt idx="4">
                  <c:v>8.09</c:v>
                </c:pt>
                <c:pt idx="5">
                  <c:v>6.93</c:v>
                </c:pt>
                <c:pt idx="6">
                  <c:v>5.63</c:v>
                </c:pt>
                <c:pt idx="7">
                  <c:v>4.74</c:v>
                </c:pt>
                <c:pt idx="8">
                  <c:v>3.68</c:v>
                </c:pt>
                <c:pt idx="9">
                  <c:v>2.73</c:v>
                </c:pt>
                <c:pt idx="10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B-43F8-817F-2ACED152778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931150032"/>
        <c:axId val="921801424"/>
      </c:scatterChart>
      <c:valAx>
        <c:axId val="93115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Inches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801424"/>
        <c:crosses val="autoZero"/>
        <c:crossBetween val="midCat"/>
        <c:majorUnit val="1"/>
      </c:valAx>
      <c:valAx>
        <c:axId val="92180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Inches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15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vs Measured Inches for Short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Sheet1!$B$1:$L$1</c:f>
              <c:numCache>
                <c:formatCode>General</c:formatCode>
                <c:ptCount val="11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</c:numCache>
            </c:numRef>
          </c:xVal>
          <c:yVal>
            <c:numRef>
              <c:f>Sheet1!$B$2:$L$2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8-4CE4-BAB3-F85AB1BC600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Sheet1!$B$1:$L$1</c:f>
              <c:numCache>
                <c:formatCode>General</c:formatCode>
                <c:ptCount val="11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</c:numCache>
            </c:numRef>
          </c:xVal>
          <c:yVal>
            <c:numRef>
              <c:f>Sheet1!$B$3:$L$3</c:f>
              <c:numCache>
                <c:formatCode>General</c:formatCode>
                <c:ptCount val="11"/>
                <c:pt idx="0">
                  <c:v>15.88</c:v>
                </c:pt>
                <c:pt idx="1">
                  <c:v>19.66</c:v>
                </c:pt>
                <c:pt idx="2">
                  <c:v>21.34</c:v>
                </c:pt>
                <c:pt idx="3">
                  <c:v>9.98</c:v>
                </c:pt>
                <c:pt idx="4">
                  <c:v>8.86</c:v>
                </c:pt>
                <c:pt idx="5">
                  <c:v>7.44</c:v>
                </c:pt>
                <c:pt idx="6">
                  <c:v>6.01</c:v>
                </c:pt>
                <c:pt idx="7">
                  <c:v>5.56</c:v>
                </c:pt>
                <c:pt idx="8">
                  <c:v>3.87</c:v>
                </c:pt>
                <c:pt idx="9">
                  <c:v>3.24</c:v>
                </c:pt>
                <c:pt idx="10">
                  <c:v>1.82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F8-4CE4-BAB3-F85AB1BC600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Sheet1!$B$1:$L$1</c:f>
              <c:numCache>
                <c:formatCode>General</c:formatCode>
                <c:ptCount val="11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</c:numCache>
            </c:numRef>
          </c:xVal>
          <c:yVal>
            <c:numRef>
              <c:f>Sheet1!$B$4:$L$4</c:f>
              <c:numCache>
                <c:formatCode>General</c:formatCode>
                <c:ptCount val="11"/>
                <c:pt idx="0">
                  <c:v>15.88</c:v>
                </c:pt>
                <c:pt idx="1">
                  <c:v>16.14</c:v>
                </c:pt>
                <c:pt idx="2">
                  <c:v>18.22</c:v>
                </c:pt>
                <c:pt idx="3">
                  <c:v>9.7799999999999994</c:v>
                </c:pt>
                <c:pt idx="4">
                  <c:v>8.7799999999999994</c:v>
                </c:pt>
                <c:pt idx="5">
                  <c:v>7.44</c:v>
                </c:pt>
                <c:pt idx="6">
                  <c:v>5.89</c:v>
                </c:pt>
                <c:pt idx="7">
                  <c:v>5.56</c:v>
                </c:pt>
                <c:pt idx="8">
                  <c:v>3.74</c:v>
                </c:pt>
                <c:pt idx="9">
                  <c:v>3.23</c:v>
                </c:pt>
                <c:pt idx="10">
                  <c:v>1.82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F8-4CE4-BAB3-F85AB1BC600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Sheet1!$B$1:$L$1</c:f>
              <c:numCache>
                <c:formatCode>General</c:formatCode>
                <c:ptCount val="11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</c:numCache>
            </c:numRef>
          </c:xVal>
          <c:yVal>
            <c:numRef>
              <c:f>Sheet1!$B$5:$L$5</c:f>
              <c:numCache>
                <c:formatCode>General</c:formatCode>
                <c:ptCount val="11"/>
                <c:pt idx="0">
                  <c:v>14.91</c:v>
                </c:pt>
                <c:pt idx="1">
                  <c:v>15.88</c:v>
                </c:pt>
                <c:pt idx="2">
                  <c:v>17.27</c:v>
                </c:pt>
                <c:pt idx="3">
                  <c:v>9.58</c:v>
                </c:pt>
                <c:pt idx="4">
                  <c:v>8.69</c:v>
                </c:pt>
                <c:pt idx="5">
                  <c:v>7.44</c:v>
                </c:pt>
                <c:pt idx="6">
                  <c:v>5.81</c:v>
                </c:pt>
                <c:pt idx="7">
                  <c:v>5.52</c:v>
                </c:pt>
                <c:pt idx="8">
                  <c:v>3.73</c:v>
                </c:pt>
                <c:pt idx="9">
                  <c:v>3.2</c:v>
                </c:pt>
                <c:pt idx="10">
                  <c:v>1.82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F8-4CE4-BAB3-F85AB1BC6007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Sheet1!$B$1:$L$1</c:f>
              <c:numCache>
                <c:formatCode>General</c:formatCode>
                <c:ptCount val="11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</c:numCache>
            </c:numRef>
          </c:xVal>
          <c:yVal>
            <c:numRef>
              <c:f>Sheet1!$B$6:$L$6</c:f>
              <c:numCache>
                <c:formatCode>General</c:formatCode>
                <c:ptCount val="11"/>
                <c:pt idx="0">
                  <c:v>14.26</c:v>
                </c:pt>
                <c:pt idx="1">
                  <c:v>15.14</c:v>
                </c:pt>
                <c:pt idx="2">
                  <c:v>17.27</c:v>
                </c:pt>
                <c:pt idx="3">
                  <c:v>9.39</c:v>
                </c:pt>
                <c:pt idx="4">
                  <c:v>8.69</c:v>
                </c:pt>
                <c:pt idx="5">
                  <c:v>7.44</c:v>
                </c:pt>
                <c:pt idx="6">
                  <c:v>5.78</c:v>
                </c:pt>
                <c:pt idx="7">
                  <c:v>5.46</c:v>
                </c:pt>
                <c:pt idx="8">
                  <c:v>3.69</c:v>
                </c:pt>
                <c:pt idx="9">
                  <c:v>3.16</c:v>
                </c:pt>
                <c:pt idx="10">
                  <c:v>1.82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F8-4CE4-BAB3-F85AB1BC6007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Sheet1!$B$1:$L$1</c:f>
              <c:numCache>
                <c:formatCode>General</c:formatCode>
                <c:ptCount val="11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</c:numCache>
            </c:numRef>
          </c:xVal>
          <c:yVal>
            <c:numRef>
              <c:f>Sheet1!$B$7:$L$7</c:f>
              <c:numCache>
                <c:formatCode>General</c:formatCode>
                <c:ptCount val="11"/>
                <c:pt idx="0">
                  <c:v>13.86</c:v>
                </c:pt>
                <c:pt idx="1">
                  <c:v>14.26</c:v>
                </c:pt>
                <c:pt idx="2">
                  <c:v>16.97</c:v>
                </c:pt>
                <c:pt idx="3">
                  <c:v>9.39</c:v>
                </c:pt>
                <c:pt idx="4">
                  <c:v>8.31</c:v>
                </c:pt>
                <c:pt idx="5">
                  <c:v>7.44</c:v>
                </c:pt>
                <c:pt idx="6">
                  <c:v>5.74</c:v>
                </c:pt>
                <c:pt idx="7">
                  <c:v>4.82</c:v>
                </c:pt>
                <c:pt idx="8">
                  <c:v>3.69</c:v>
                </c:pt>
                <c:pt idx="9">
                  <c:v>3.15</c:v>
                </c:pt>
                <c:pt idx="10">
                  <c:v>1.82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F8-4CE4-BAB3-F85AB1BC6007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Sheet1!$B$1:$L$1</c:f>
              <c:numCache>
                <c:formatCode>General</c:formatCode>
                <c:ptCount val="11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</c:numCache>
            </c:numRef>
          </c:xVal>
          <c:yVal>
            <c:numRef>
              <c:f>Sheet1!$B$8:$L$8</c:f>
              <c:numCache>
                <c:formatCode>General</c:formatCode>
                <c:ptCount val="11"/>
                <c:pt idx="0">
                  <c:v>13.86</c:v>
                </c:pt>
                <c:pt idx="1">
                  <c:v>12.6</c:v>
                </c:pt>
                <c:pt idx="2">
                  <c:v>16.97</c:v>
                </c:pt>
                <c:pt idx="3">
                  <c:v>9.39</c:v>
                </c:pt>
                <c:pt idx="4">
                  <c:v>8.31</c:v>
                </c:pt>
                <c:pt idx="5">
                  <c:v>7.38</c:v>
                </c:pt>
                <c:pt idx="6">
                  <c:v>5.7</c:v>
                </c:pt>
                <c:pt idx="7">
                  <c:v>4.79</c:v>
                </c:pt>
                <c:pt idx="8">
                  <c:v>3.68</c:v>
                </c:pt>
                <c:pt idx="9">
                  <c:v>3.13</c:v>
                </c:pt>
                <c:pt idx="10">
                  <c:v>1.81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F8-4CE4-BAB3-F85AB1BC6007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Sheet1!$B$1:$L$1</c:f>
              <c:numCache>
                <c:formatCode>General</c:formatCode>
                <c:ptCount val="11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</c:numCache>
            </c:numRef>
          </c:xVal>
          <c:yVal>
            <c:numRef>
              <c:f>Sheet1!$B$9:$L$9</c:f>
              <c:numCache>
                <c:formatCode>General</c:formatCode>
                <c:ptCount val="11"/>
                <c:pt idx="0">
                  <c:v>13.86</c:v>
                </c:pt>
                <c:pt idx="1">
                  <c:v>12.13</c:v>
                </c:pt>
                <c:pt idx="2">
                  <c:v>16.68</c:v>
                </c:pt>
                <c:pt idx="3">
                  <c:v>9.0299999999999994</c:v>
                </c:pt>
                <c:pt idx="4">
                  <c:v>8.31</c:v>
                </c:pt>
                <c:pt idx="5">
                  <c:v>7.38</c:v>
                </c:pt>
                <c:pt idx="6">
                  <c:v>5.7</c:v>
                </c:pt>
                <c:pt idx="7">
                  <c:v>4.74</c:v>
                </c:pt>
                <c:pt idx="8">
                  <c:v>3.68</c:v>
                </c:pt>
                <c:pt idx="9">
                  <c:v>3.11</c:v>
                </c:pt>
                <c:pt idx="10">
                  <c:v>1.81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F8-4CE4-BAB3-F85AB1BC6007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Sheet1!$B$1:$L$1</c:f>
              <c:numCache>
                <c:formatCode>General</c:formatCode>
                <c:ptCount val="11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</c:numCache>
            </c:numRef>
          </c:xVal>
          <c:yVal>
            <c:numRef>
              <c:f>Sheet1!$B$10:$L$10</c:f>
              <c:numCache>
                <c:formatCode>General</c:formatCode>
                <c:ptCount val="11"/>
                <c:pt idx="0">
                  <c:v>13.86</c:v>
                </c:pt>
                <c:pt idx="1">
                  <c:v>12.13</c:v>
                </c:pt>
                <c:pt idx="2">
                  <c:v>16.14</c:v>
                </c:pt>
                <c:pt idx="3">
                  <c:v>9.0299999999999994</c:v>
                </c:pt>
                <c:pt idx="4">
                  <c:v>8.23</c:v>
                </c:pt>
                <c:pt idx="5">
                  <c:v>7.32</c:v>
                </c:pt>
                <c:pt idx="6">
                  <c:v>5.7</c:v>
                </c:pt>
                <c:pt idx="7">
                  <c:v>4.74</c:v>
                </c:pt>
                <c:pt idx="8">
                  <c:v>3.68</c:v>
                </c:pt>
                <c:pt idx="9">
                  <c:v>3.1</c:v>
                </c:pt>
                <c:pt idx="10">
                  <c:v>1.81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9F8-4CE4-BAB3-F85AB1BC6007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Sheet1!$B$1:$L$1</c:f>
              <c:numCache>
                <c:formatCode>General</c:formatCode>
                <c:ptCount val="11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</c:numCache>
            </c:numRef>
          </c:xVal>
          <c:yVal>
            <c:numRef>
              <c:f>Sheet1!$B$11:$L$11</c:f>
              <c:numCache>
                <c:formatCode>General</c:formatCode>
                <c:ptCount val="11"/>
                <c:pt idx="0">
                  <c:v>13.66</c:v>
                </c:pt>
                <c:pt idx="1">
                  <c:v>12.13</c:v>
                </c:pt>
                <c:pt idx="2">
                  <c:v>16.14</c:v>
                </c:pt>
                <c:pt idx="3">
                  <c:v>8.94</c:v>
                </c:pt>
                <c:pt idx="4">
                  <c:v>8.23</c:v>
                </c:pt>
                <c:pt idx="5">
                  <c:v>6.99</c:v>
                </c:pt>
                <c:pt idx="6">
                  <c:v>5.63</c:v>
                </c:pt>
                <c:pt idx="7">
                  <c:v>4.74</c:v>
                </c:pt>
                <c:pt idx="8">
                  <c:v>3.68</c:v>
                </c:pt>
                <c:pt idx="9">
                  <c:v>2.74</c:v>
                </c:pt>
                <c:pt idx="10">
                  <c:v>1.81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9F8-4CE4-BAB3-F85AB1BC6007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Sheet1!$B$1:$L$1</c:f>
              <c:numCache>
                <c:formatCode>General</c:formatCode>
                <c:ptCount val="11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</c:numCache>
            </c:numRef>
          </c:xVal>
          <c:yVal>
            <c:numRef>
              <c:f>Sheet1!$B$12:$L$12</c:f>
              <c:numCache>
                <c:formatCode>General</c:formatCode>
                <c:ptCount val="11"/>
                <c:pt idx="0">
                  <c:v>13.66</c:v>
                </c:pt>
                <c:pt idx="1">
                  <c:v>11.98</c:v>
                </c:pt>
                <c:pt idx="2">
                  <c:v>14.47</c:v>
                </c:pt>
                <c:pt idx="3">
                  <c:v>8.94</c:v>
                </c:pt>
                <c:pt idx="4">
                  <c:v>8.09</c:v>
                </c:pt>
                <c:pt idx="5">
                  <c:v>6.93</c:v>
                </c:pt>
                <c:pt idx="6">
                  <c:v>5.63</c:v>
                </c:pt>
                <c:pt idx="7">
                  <c:v>4.74</c:v>
                </c:pt>
                <c:pt idx="8">
                  <c:v>3.68</c:v>
                </c:pt>
                <c:pt idx="9">
                  <c:v>2.73</c:v>
                </c:pt>
                <c:pt idx="10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9F8-4CE4-BAB3-F85AB1BC6007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Sheet1!$B$1:$L$1</c:f>
              <c:numCache>
                <c:formatCode>General</c:formatCode>
                <c:ptCount val="11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</c:numCache>
            </c:numRef>
          </c:xVal>
          <c:yVal>
            <c:numRef>
              <c:f>Sheet1!$B$13:$L$13</c:f>
              <c:numCache>
                <c:formatCode>General</c:formatCode>
                <c:ptCount val="11"/>
                <c:pt idx="0">
                  <c:v>13.66</c:v>
                </c:pt>
                <c:pt idx="1">
                  <c:v>11.98</c:v>
                </c:pt>
                <c:pt idx="2">
                  <c:v>11.98</c:v>
                </c:pt>
                <c:pt idx="3">
                  <c:v>8.94</c:v>
                </c:pt>
                <c:pt idx="4">
                  <c:v>8.02</c:v>
                </c:pt>
                <c:pt idx="5">
                  <c:v>6.93</c:v>
                </c:pt>
                <c:pt idx="6">
                  <c:v>5.63</c:v>
                </c:pt>
                <c:pt idx="7">
                  <c:v>4.74</c:v>
                </c:pt>
                <c:pt idx="8">
                  <c:v>3.66</c:v>
                </c:pt>
                <c:pt idx="9">
                  <c:v>2.73</c:v>
                </c:pt>
                <c:pt idx="10">
                  <c:v>1.79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9F8-4CE4-BAB3-F85AB1BC6007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Sheet1!$B$1:$L$1</c:f>
              <c:numCache>
                <c:formatCode>General</c:formatCode>
                <c:ptCount val="11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</c:numCache>
            </c:numRef>
          </c:xVal>
          <c:yVal>
            <c:numRef>
              <c:f>Sheet1!$B$14:$L$14</c:f>
              <c:numCache>
                <c:formatCode>General</c:formatCode>
                <c:ptCount val="11"/>
                <c:pt idx="0">
                  <c:v>13.66</c:v>
                </c:pt>
                <c:pt idx="1">
                  <c:v>11.98</c:v>
                </c:pt>
                <c:pt idx="2">
                  <c:v>11.02</c:v>
                </c:pt>
                <c:pt idx="3">
                  <c:v>8.94</c:v>
                </c:pt>
                <c:pt idx="4">
                  <c:v>7.95</c:v>
                </c:pt>
                <c:pt idx="5">
                  <c:v>6.88</c:v>
                </c:pt>
                <c:pt idx="6">
                  <c:v>5.63</c:v>
                </c:pt>
                <c:pt idx="7">
                  <c:v>4.74</c:v>
                </c:pt>
                <c:pt idx="8">
                  <c:v>3.66</c:v>
                </c:pt>
                <c:pt idx="9">
                  <c:v>2.73</c:v>
                </c:pt>
                <c:pt idx="10">
                  <c:v>1.78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F8-4CE4-BAB3-F85AB1BC6007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Sheet1!$B$1:$L$1</c:f>
              <c:numCache>
                <c:formatCode>General</c:formatCode>
                <c:ptCount val="11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</c:numCache>
            </c:numRef>
          </c:xVal>
          <c:yVal>
            <c:numRef>
              <c:f>Sheet1!$B$15:$L$15</c:f>
              <c:numCache>
                <c:formatCode>General</c:formatCode>
                <c:ptCount val="11"/>
                <c:pt idx="0">
                  <c:v>13.48</c:v>
                </c:pt>
                <c:pt idx="1">
                  <c:v>11.98</c:v>
                </c:pt>
                <c:pt idx="2">
                  <c:v>10.89</c:v>
                </c:pt>
                <c:pt idx="3">
                  <c:v>8.94</c:v>
                </c:pt>
                <c:pt idx="4">
                  <c:v>7.95</c:v>
                </c:pt>
                <c:pt idx="5">
                  <c:v>6.83</c:v>
                </c:pt>
                <c:pt idx="6">
                  <c:v>5.63</c:v>
                </c:pt>
                <c:pt idx="7">
                  <c:v>4.71</c:v>
                </c:pt>
                <c:pt idx="8">
                  <c:v>3.66</c:v>
                </c:pt>
                <c:pt idx="9">
                  <c:v>2.73</c:v>
                </c:pt>
                <c:pt idx="10">
                  <c:v>1.78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F8-4CE4-BAB3-F85AB1BC6007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Sheet1!$B$1:$L$1</c:f>
              <c:numCache>
                <c:formatCode>General</c:formatCode>
                <c:ptCount val="11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</c:numCache>
            </c:numRef>
          </c:xVal>
          <c:yVal>
            <c:numRef>
              <c:f>Sheet1!$B$16:$L$16</c:f>
              <c:numCache>
                <c:formatCode>General</c:formatCode>
                <c:ptCount val="11"/>
                <c:pt idx="0">
                  <c:v>13.48</c:v>
                </c:pt>
                <c:pt idx="1">
                  <c:v>11.83</c:v>
                </c:pt>
                <c:pt idx="2">
                  <c:v>10.89</c:v>
                </c:pt>
                <c:pt idx="3">
                  <c:v>8.94</c:v>
                </c:pt>
                <c:pt idx="4">
                  <c:v>7.89</c:v>
                </c:pt>
                <c:pt idx="5">
                  <c:v>6.83</c:v>
                </c:pt>
                <c:pt idx="6">
                  <c:v>5.59</c:v>
                </c:pt>
                <c:pt idx="7">
                  <c:v>4.6900000000000004</c:v>
                </c:pt>
                <c:pt idx="8">
                  <c:v>3.64</c:v>
                </c:pt>
                <c:pt idx="9">
                  <c:v>2.72</c:v>
                </c:pt>
                <c:pt idx="10">
                  <c:v>1.77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9F8-4CE4-BAB3-F85AB1BC6007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Sheet1!$B$1:$L$1</c:f>
              <c:numCache>
                <c:formatCode>General</c:formatCode>
                <c:ptCount val="11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</c:numCache>
            </c:numRef>
          </c:xVal>
          <c:yVal>
            <c:numRef>
              <c:f>Sheet1!$B$17:$L$17</c:f>
              <c:numCache>
                <c:formatCode>General</c:formatCode>
                <c:ptCount val="11"/>
                <c:pt idx="0">
                  <c:v>13.48</c:v>
                </c:pt>
                <c:pt idx="1">
                  <c:v>11.83</c:v>
                </c:pt>
                <c:pt idx="2">
                  <c:v>10.53</c:v>
                </c:pt>
                <c:pt idx="3">
                  <c:v>8.7799999999999994</c:v>
                </c:pt>
                <c:pt idx="4">
                  <c:v>7.89</c:v>
                </c:pt>
                <c:pt idx="5">
                  <c:v>6.78</c:v>
                </c:pt>
                <c:pt idx="6">
                  <c:v>5.59</c:v>
                </c:pt>
                <c:pt idx="7">
                  <c:v>4.6399999999999997</c:v>
                </c:pt>
                <c:pt idx="8">
                  <c:v>3.63</c:v>
                </c:pt>
                <c:pt idx="9">
                  <c:v>2.72</c:v>
                </c:pt>
                <c:pt idx="10">
                  <c:v>1.77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9F8-4CE4-BAB3-F85AB1BC6007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Sheet1!$B$1:$L$1</c:f>
              <c:numCache>
                <c:formatCode>General</c:formatCode>
                <c:ptCount val="11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</c:numCache>
            </c:numRef>
          </c:xVal>
          <c:yVal>
            <c:numRef>
              <c:f>Sheet1!$B$18:$L$18</c:f>
              <c:numCache>
                <c:formatCode>General</c:formatCode>
                <c:ptCount val="11"/>
                <c:pt idx="0">
                  <c:v>13.11</c:v>
                </c:pt>
                <c:pt idx="1">
                  <c:v>11.69</c:v>
                </c:pt>
                <c:pt idx="2">
                  <c:v>10.42</c:v>
                </c:pt>
                <c:pt idx="3">
                  <c:v>8.69</c:v>
                </c:pt>
                <c:pt idx="4">
                  <c:v>7.82</c:v>
                </c:pt>
                <c:pt idx="5">
                  <c:v>6.78</c:v>
                </c:pt>
                <c:pt idx="6">
                  <c:v>5.52</c:v>
                </c:pt>
                <c:pt idx="7">
                  <c:v>4.6100000000000003</c:v>
                </c:pt>
                <c:pt idx="8">
                  <c:v>3.63</c:v>
                </c:pt>
                <c:pt idx="9">
                  <c:v>2.72</c:v>
                </c:pt>
                <c:pt idx="10">
                  <c:v>1.76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9F8-4CE4-BAB3-F85AB1BC6007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Sheet1!$B$1:$L$1</c:f>
              <c:numCache>
                <c:formatCode>General</c:formatCode>
                <c:ptCount val="11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</c:numCache>
            </c:numRef>
          </c:xVal>
          <c:yVal>
            <c:numRef>
              <c:f>Sheet1!$B$19:$L$19</c:f>
              <c:numCache>
                <c:formatCode>General</c:formatCode>
                <c:ptCount val="11"/>
                <c:pt idx="0">
                  <c:v>13.11</c:v>
                </c:pt>
                <c:pt idx="1">
                  <c:v>11.69</c:v>
                </c:pt>
                <c:pt idx="2">
                  <c:v>10.31</c:v>
                </c:pt>
                <c:pt idx="3">
                  <c:v>8.69</c:v>
                </c:pt>
                <c:pt idx="4">
                  <c:v>7.82</c:v>
                </c:pt>
                <c:pt idx="5">
                  <c:v>6.63</c:v>
                </c:pt>
                <c:pt idx="6">
                  <c:v>5.52</c:v>
                </c:pt>
                <c:pt idx="7">
                  <c:v>4.6100000000000003</c:v>
                </c:pt>
                <c:pt idx="8">
                  <c:v>3.61</c:v>
                </c:pt>
                <c:pt idx="9">
                  <c:v>2.7</c:v>
                </c:pt>
                <c:pt idx="10">
                  <c:v>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9F8-4CE4-BAB3-F85AB1BC6007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Sheet1!$B$1:$L$1</c:f>
              <c:numCache>
                <c:formatCode>General</c:formatCode>
                <c:ptCount val="11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</c:numCache>
            </c:numRef>
          </c:xVal>
          <c:yVal>
            <c:numRef>
              <c:f>Sheet1!$B$20:$L$20</c:f>
              <c:numCache>
                <c:formatCode>General</c:formatCode>
                <c:ptCount val="11"/>
                <c:pt idx="0">
                  <c:v>13.11</c:v>
                </c:pt>
                <c:pt idx="1">
                  <c:v>11.69</c:v>
                </c:pt>
                <c:pt idx="2">
                  <c:v>10.199999999999999</c:v>
                </c:pt>
                <c:pt idx="3">
                  <c:v>8.61</c:v>
                </c:pt>
                <c:pt idx="4">
                  <c:v>7.82</c:v>
                </c:pt>
                <c:pt idx="5">
                  <c:v>6.58</c:v>
                </c:pt>
                <c:pt idx="6">
                  <c:v>5.49</c:v>
                </c:pt>
                <c:pt idx="7">
                  <c:v>4.59</c:v>
                </c:pt>
                <c:pt idx="8">
                  <c:v>3.58</c:v>
                </c:pt>
                <c:pt idx="9">
                  <c:v>2.69</c:v>
                </c:pt>
                <c:pt idx="10">
                  <c:v>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9F8-4CE4-BAB3-F85AB1BC6007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Sheet1!$B$1:$L$1</c:f>
              <c:numCache>
                <c:formatCode>General</c:formatCode>
                <c:ptCount val="11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</c:numCache>
            </c:numRef>
          </c:xVal>
          <c:yVal>
            <c:numRef>
              <c:f>Sheet1!$B$21:$L$21</c:f>
              <c:numCache>
                <c:formatCode>General</c:formatCode>
                <c:ptCount val="11"/>
                <c:pt idx="0">
                  <c:v>12.77</c:v>
                </c:pt>
                <c:pt idx="1">
                  <c:v>10.199999999999999</c:v>
                </c:pt>
                <c:pt idx="2">
                  <c:v>10.09</c:v>
                </c:pt>
                <c:pt idx="3">
                  <c:v>8.4600000000000009</c:v>
                </c:pt>
                <c:pt idx="4">
                  <c:v>7.75</c:v>
                </c:pt>
                <c:pt idx="5">
                  <c:v>6.35</c:v>
                </c:pt>
                <c:pt idx="6">
                  <c:v>5.42</c:v>
                </c:pt>
                <c:pt idx="7">
                  <c:v>4.5599999999999996</c:v>
                </c:pt>
                <c:pt idx="8">
                  <c:v>3.55</c:v>
                </c:pt>
                <c:pt idx="9">
                  <c:v>2.68</c:v>
                </c:pt>
                <c:pt idx="10">
                  <c:v>1.74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9F8-4CE4-BAB3-F85AB1BC6007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Sheet1!$B$1:$L$1</c:f>
              <c:numCache>
                <c:formatCode>General</c:formatCode>
                <c:ptCount val="11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</c:numCache>
            </c:numRef>
          </c:xVal>
          <c:yVal>
            <c:numRef>
              <c:f>Sheet1!$B$22:$L$22</c:f>
              <c:numCache>
                <c:formatCode>General</c:formatCode>
                <c:ptCount val="11"/>
                <c:pt idx="0">
                  <c:v>11.98</c:v>
                </c:pt>
                <c:pt idx="1">
                  <c:v>10.09</c:v>
                </c:pt>
                <c:pt idx="2">
                  <c:v>9.3000000000000007</c:v>
                </c:pt>
                <c:pt idx="3">
                  <c:v>8.3800000000000008</c:v>
                </c:pt>
                <c:pt idx="4">
                  <c:v>7.56</c:v>
                </c:pt>
                <c:pt idx="5">
                  <c:v>6.31</c:v>
                </c:pt>
                <c:pt idx="6">
                  <c:v>5.23</c:v>
                </c:pt>
                <c:pt idx="7">
                  <c:v>4.49</c:v>
                </c:pt>
                <c:pt idx="8">
                  <c:v>3.49</c:v>
                </c:pt>
                <c:pt idx="9">
                  <c:v>2.63</c:v>
                </c:pt>
                <c:pt idx="10">
                  <c:v>1.73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9F8-4CE4-BAB3-F85AB1BC6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450848"/>
        <c:axId val="638827760"/>
      </c:scatterChart>
      <c:valAx>
        <c:axId val="73345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Inches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27760"/>
        <c:crosses val="autoZero"/>
        <c:crossBetween val="midCat"/>
        <c:majorUnit val="1"/>
      </c:valAx>
      <c:valAx>
        <c:axId val="63882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Inches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45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25</xdr:row>
      <xdr:rowOff>123825</xdr:rowOff>
    </xdr:from>
    <xdr:to>
      <xdr:col>16</xdr:col>
      <xdr:colOff>85725</xdr:colOff>
      <xdr:row>46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D2AEE9-9900-4B4F-82C2-114191721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25</xdr:row>
      <xdr:rowOff>142874</xdr:rowOff>
    </xdr:from>
    <xdr:to>
      <xdr:col>7</xdr:col>
      <xdr:colOff>542925</xdr:colOff>
      <xdr:row>45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D61EDD6-B66F-450B-B734-CC5B6580A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4"/>
  <sheetViews>
    <sheetView tabSelected="1" workbookViewId="0">
      <selection activeCell="L24" sqref="A1:L24"/>
    </sheetView>
  </sheetViews>
  <sheetFormatPr defaultRowHeight="15" x14ac:dyDescent="0.25"/>
  <cols>
    <col min="1" max="4" width="9.140625" customWidth="1"/>
  </cols>
  <sheetData>
    <row r="1" spans="1:12" x14ac:dyDescent="0.25">
      <c r="A1" t="s">
        <v>0</v>
      </c>
      <c r="B1" s="1">
        <v>12</v>
      </c>
      <c r="C1" s="1">
        <v>11</v>
      </c>
      <c r="D1" s="1">
        <v>10</v>
      </c>
      <c r="E1" s="1">
        <v>9</v>
      </c>
      <c r="F1" s="1">
        <v>8</v>
      </c>
      <c r="G1" s="1">
        <v>7</v>
      </c>
      <c r="H1" s="1">
        <v>6</v>
      </c>
      <c r="I1" s="1">
        <v>5</v>
      </c>
      <c r="J1" s="1">
        <v>4</v>
      </c>
      <c r="K1" s="1">
        <v>3</v>
      </c>
      <c r="L1" s="1">
        <v>2</v>
      </c>
    </row>
    <row r="2" spans="1:12" x14ac:dyDescent="0.25">
      <c r="A2" t="s">
        <v>1</v>
      </c>
      <c r="H2" s="1"/>
    </row>
    <row r="3" spans="1:12" x14ac:dyDescent="0.25">
      <c r="A3">
        <v>1</v>
      </c>
      <c r="B3" s="1">
        <v>15.88</v>
      </c>
      <c r="C3" s="1">
        <v>19.66</v>
      </c>
      <c r="D3" s="1">
        <v>21.34</v>
      </c>
      <c r="E3" s="1">
        <v>9.98</v>
      </c>
      <c r="F3" s="1">
        <v>8.86</v>
      </c>
      <c r="G3" s="1">
        <v>7.44</v>
      </c>
      <c r="H3" s="1">
        <v>6.01</v>
      </c>
      <c r="I3" s="1">
        <v>5.56</v>
      </c>
      <c r="J3" s="1">
        <v>3.87</v>
      </c>
      <c r="K3" s="1">
        <v>3.24</v>
      </c>
      <c r="L3" s="1">
        <v>1.82</v>
      </c>
    </row>
    <row r="4" spans="1:12" x14ac:dyDescent="0.25">
      <c r="A4">
        <v>2</v>
      </c>
      <c r="B4" s="1">
        <v>15.88</v>
      </c>
      <c r="C4" s="1">
        <v>16.14</v>
      </c>
      <c r="D4" s="1">
        <v>18.22</v>
      </c>
      <c r="E4" s="1">
        <v>9.7799999999999994</v>
      </c>
      <c r="F4" s="1">
        <v>8.7799999999999994</v>
      </c>
      <c r="G4" s="1">
        <v>7.44</v>
      </c>
      <c r="H4" s="1">
        <v>5.89</v>
      </c>
      <c r="I4" s="1">
        <v>5.56</v>
      </c>
      <c r="J4" s="1">
        <v>3.74</v>
      </c>
      <c r="K4" s="1">
        <v>3.23</v>
      </c>
      <c r="L4" s="1">
        <v>1.82</v>
      </c>
    </row>
    <row r="5" spans="1:12" x14ac:dyDescent="0.25">
      <c r="A5">
        <v>3</v>
      </c>
      <c r="B5" s="1">
        <v>14.91</v>
      </c>
      <c r="C5" s="1">
        <v>15.88</v>
      </c>
      <c r="D5" s="1">
        <v>17.27</v>
      </c>
      <c r="E5" s="1">
        <v>9.58</v>
      </c>
      <c r="F5" s="1">
        <v>8.69</v>
      </c>
      <c r="G5" s="1">
        <v>7.44</v>
      </c>
      <c r="H5" s="1">
        <v>5.81</v>
      </c>
      <c r="I5" s="1">
        <v>5.52</v>
      </c>
      <c r="J5" s="1">
        <v>3.73</v>
      </c>
      <c r="K5" s="1">
        <v>3.2</v>
      </c>
      <c r="L5" s="1">
        <v>1.82</v>
      </c>
    </row>
    <row r="6" spans="1:12" x14ac:dyDescent="0.25">
      <c r="A6">
        <v>4</v>
      </c>
      <c r="B6" s="1">
        <v>14.26</v>
      </c>
      <c r="C6" s="1">
        <v>15.14</v>
      </c>
      <c r="D6" s="1">
        <v>17.27</v>
      </c>
      <c r="E6" s="1">
        <v>9.39</v>
      </c>
      <c r="F6" s="1">
        <v>8.69</v>
      </c>
      <c r="G6" s="1">
        <v>7.44</v>
      </c>
      <c r="H6" s="1">
        <v>5.78</v>
      </c>
      <c r="I6" s="1">
        <v>5.46</v>
      </c>
      <c r="J6" s="1">
        <v>3.69</v>
      </c>
      <c r="K6" s="1">
        <v>3.16</v>
      </c>
      <c r="L6" s="1">
        <v>1.82</v>
      </c>
    </row>
    <row r="7" spans="1:12" x14ac:dyDescent="0.25">
      <c r="A7">
        <v>5</v>
      </c>
      <c r="B7" s="1">
        <v>13.86</v>
      </c>
      <c r="C7" s="1">
        <v>14.26</v>
      </c>
      <c r="D7" s="1">
        <v>16.97</v>
      </c>
      <c r="E7" s="1">
        <v>9.39</v>
      </c>
      <c r="F7" s="1">
        <v>8.31</v>
      </c>
      <c r="G7" s="1">
        <v>7.44</v>
      </c>
      <c r="H7" s="1">
        <v>5.74</v>
      </c>
      <c r="I7" s="1">
        <v>4.82</v>
      </c>
      <c r="J7" s="1">
        <v>3.69</v>
      </c>
      <c r="K7" s="1">
        <v>3.15</v>
      </c>
      <c r="L7" s="1">
        <v>1.82</v>
      </c>
    </row>
    <row r="8" spans="1:12" x14ac:dyDescent="0.25">
      <c r="A8">
        <v>6</v>
      </c>
      <c r="B8" s="1">
        <v>13.86</v>
      </c>
      <c r="C8" s="1">
        <v>12.6</v>
      </c>
      <c r="D8" s="1">
        <v>16.97</v>
      </c>
      <c r="E8" s="1">
        <v>9.39</v>
      </c>
      <c r="F8" s="1">
        <v>8.31</v>
      </c>
      <c r="G8" s="1">
        <v>7.38</v>
      </c>
      <c r="H8" s="1">
        <v>5.7</v>
      </c>
      <c r="I8" s="1">
        <v>4.79</v>
      </c>
      <c r="J8" s="1">
        <v>3.68</v>
      </c>
      <c r="K8" s="1">
        <v>3.13</v>
      </c>
      <c r="L8" s="1">
        <v>1.81</v>
      </c>
    </row>
    <row r="9" spans="1:12" x14ac:dyDescent="0.25">
      <c r="A9">
        <v>7</v>
      </c>
      <c r="B9" s="1">
        <v>13.86</v>
      </c>
      <c r="C9" s="1">
        <v>12.13</v>
      </c>
      <c r="D9" s="1">
        <v>16.68</v>
      </c>
      <c r="E9" s="1">
        <v>9.0299999999999994</v>
      </c>
      <c r="F9" s="1">
        <v>8.31</v>
      </c>
      <c r="G9" s="1">
        <v>7.38</v>
      </c>
      <c r="H9" s="1">
        <v>5.7</v>
      </c>
      <c r="I9" s="1">
        <v>4.74</v>
      </c>
      <c r="J9" s="1">
        <v>3.68</v>
      </c>
      <c r="K9" s="1">
        <v>3.11</v>
      </c>
      <c r="L9" s="1">
        <v>1.81</v>
      </c>
    </row>
    <row r="10" spans="1:12" x14ac:dyDescent="0.25">
      <c r="A10">
        <v>8</v>
      </c>
      <c r="B10" s="1">
        <v>13.86</v>
      </c>
      <c r="C10" s="1">
        <v>12.13</v>
      </c>
      <c r="D10" s="1">
        <v>16.14</v>
      </c>
      <c r="E10" s="1">
        <v>9.0299999999999994</v>
      </c>
      <c r="F10" s="1">
        <v>8.23</v>
      </c>
      <c r="G10" s="1">
        <v>7.32</v>
      </c>
      <c r="H10" s="1">
        <v>5.7</v>
      </c>
      <c r="I10" s="1">
        <v>4.74</v>
      </c>
      <c r="J10" s="1">
        <v>3.68</v>
      </c>
      <c r="K10" s="1">
        <v>3.1</v>
      </c>
      <c r="L10" s="1">
        <v>1.81</v>
      </c>
    </row>
    <row r="11" spans="1:12" x14ac:dyDescent="0.25">
      <c r="A11">
        <v>9</v>
      </c>
      <c r="B11" s="1">
        <v>13.66</v>
      </c>
      <c r="C11" s="1">
        <v>12.13</v>
      </c>
      <c r="D11" s="1">
        <v>16.14</v>
      </c>
      <c r="E11" s="1">
        <v>8.94</v>
      </c>
      <c r="F11" s="1">
        <v>8.23</v>
      </c>
      <c r="G11" s="1">
        <v>6.99</v>
      </c>
      <c r="H11" s="1">
        <v>5.63</v>
      </c>
      <c r="I11" s="1">
        <v>4.74</v>
      </c>
      <c r="J11" s="1">
        <v>3.68</v>
      </c>
      <c r="K11" s="1">
        <v>2.74</v>
      </c>
      <c r="L11" s="1">
        <v>1.81</v>
      </c>
    </row>
    <row r="12" spans="1:12" x14ac:dyDescent="0.25">
      <c r="A12">
        <v>10</v>
      </c>
      <c r="B12" s="1">
        <v>13.66</v>
      </c>
      <c r="C12" s="1">
        <v>11.98</v>
      </c>
      <c r="D12" s="1">
        <v>14.47</v>
      </c>
      <c r="E12" s="1">
        <v>8.94</v>
      </c>
      <c r="F12" s="1">
        <v>8.09</v>
      </c>
      <c r="G12" s="1">
        <v>6.93</v>
      </c>
      <c r="H12" s="1">
        <v>5.63</v>
      </c>
      <c r="I12" s="1">
        <v>4.74</v>
      </c>
      <c r="J12" s="1">
        <v>3.68</v>
      </c>
      <c r="K12" s="1">
        <v>2.73</v>
      </c>
      <c r="L12" s="1">
        <v>1.8</v>
      </c>
    </row>
    <row r="13" spans="1:12" x14ac:dyDescent="0.25">
      <c r="A13">
        <v>11</v>
      </c>
      <c r="B13" s="1">
        <v>13.66</v>
      </c>
      <c r="C13" s="1">
        <v>11.98</v>
      </c>
      <c r="D13" s="1">
        <v>11.98</v>
      </c>
      <c r="E13" s="1">
        <v>8.94</v>
      </c>
      <c r="F13" s="1">
        <v>8.02</v>
      </c>
      <c r="G13" s="1">
        <v>6.93</v>
      </c>
      <c r="H13" s="1">
        <v>5.63</v>
      </c>
      <c r="I13" s="1">
        <v>4.74</v>
      </c>
      <c r="J13" s="1">
        <v>3.66</v>
      </c>
      <c r="K13" s="1">
        <v>2.73</v>
      </c>
      <c r="L13" s="1">
        <v>1.79</v>
      </c>
    </row>
    <row r="14" spans="1:12" x14ac:dyDescent="0.25">
      <c r="A14">
        <v>12</v>
      </c>
      <c r="B14" s="1">
        <v>13.66</v>
      </c>
      <c r="C14" s="1">
        <v>11.98</v>
      </c>
      <c r="D14" s="1">
        <v>11.02</v>
      </c>
      <c r="E14" s="1">
        <v>8.94</v>
      </c>
      <c r="F14" s="1">
        <v>7.95</v>
      </c>
      <c r="G14" s="1">
        <v>6.88</v>
      </c>
      <c r="H14" s="1">
        <v>5.63</v>
      </c>
      <c r="I14" s="1">
        <v>4.74</v>
      </c>
      <c r="J14" s="1">
        <v>3.66</v>
      </c>
      <c r="K14" s="1">
        <v>2.73</v>
      </c>
      <c r="L14" s="1">
        <v>1.78</v>
      </c>
    </row>
    <row r="15" spans="1:12" x14ac:dyDescent="0.25">
      <c r="A15">
        <v>13</v>
      </c>
      <c r="B15" s="1">
        <v>13.48</v>
      </c>
      <c r="C15" s="1">
        <v>11.98</v>
      </c>
      <c r="D15" s="1">
        <v>10.89</v>
      </c>
      <c r="E15" s="1">
        <v>8.94</v>
      </c>
      <c r="F15" s="1">
        <v>7.95</v>
      </c>
      <c r="G15" s="1">
        <v>6.83</v>
      </c>
      <c r="H15" s="1">
        <v>5.63</v>
      </c>
      <c r="I15" s="1">
        <v>4.71</v>
      </c>
      <c r="J15" s="1">
        <v>3.66</v>
      </c>
      <c r="K15" s="1">
        <v>2.73</v>
      </c>
      <c r="L15" s="1">
        <v>1.78</v>
      </c>
    </row>
    <row r="16" spans="1:12" x14ac:dyDescent="0.25">
      <c r="A16">
        <v>14</v>
      </c>
      <c r="B16" s="1">
        <v>13.48</v>
      </c>
      <c r="C16" s="1">
        <v>11.83</v>
      </c>
      <c r="D16" s="1">
        <v>10.89</v>
      </c>
      <c r="E16" s="1">
        <v>8.94</v>
      </c>
      <c r="F16" s="1">
        <v>7.89</v>
      </c>
      <c r="G16" s="1">
        <v>6.83</v>
      </c>
      <c r="H16" s="1">
        <v>5.59</v>
      </c>
      <c r="I16" s="1">
        <v>4.6900000000000004</v>
      </c>
      <c r="J16" s="1">
        <v>3.64</v>
      </c>
      <c r="K16" s="1">
        <v>2.72</v>
      </c>
      <c r="L16" s="1">
        <v>1.77</v>
      </c>
    </row>
    <row r="17" spans="1:12" x14ac:dyDescent="0.25">
      <c r="A17">
        <v>15</v>
      </c>
      <c r="B17" s="1">
        <v>13.48</v>
      </c>
      <c r="C17" s="1">
        <v>11.83</v>
      </c>
      <c r="D17" s="1">
        <v>10.53</v>
      </c>
      <c r="E17" s="1">
        <v>8.7799999999999994</v>
      </c>
      <c r="F17" s="1">
        <v>7.89</v>
      </c>
      <c r="G17" s="1">
        <v>6.78</v>
      </c>
      <c r="H17" s="1">
        <v>5.59</v>
      </c>
      <c r="I17" s="1">
        <v>4.6399999999999997</v>
      </c>
      <c r="J17" s="1">
        <v>3.63</v>
      </c>
      <c r="K17" s="1">
        <v>2.72</v>
      </c>
      <c r="L17" s="1">
        <v>1.77</v>
      </c>
    </row>
    <row r="18" spans="1:12" x14ac:dyDescent="0.25">
      <c r="A18">
        <v>16</v>
      </c>
      <c r="B18" s="1">
        <v>13.11</v>
      </c>
      <c r="C18" s="1">
        <v>11.69</v>
      </c>
      <c r="D18" s="1">
        <v>10.42</v>
      </c>
      <c r="E18" s="1">
        <v>8.69</v>
      </c>
      <c r="F18" s="1">
        <v>7.82</v>
      </c>
      <c r="G18" s="1">
        <v>6.78</v>
      </c>
      <c r="H18" s="1">
        <v>5.52</v>
      </c>
      <c r="I18" s="1">
        <v>4.6100000000000003</v>
      </c>
      <c r="J18" s="1">
        <v>3.63</v>
      </c>
      <c r="K18" s="1">
        <v>2.72</v>
      </c>
      <c r="L18" s="1">
        <v>1.76</v>
      </c>
    </row>
    <row r="19" spans="1:12" x14ac:dyDescent="0.25">
      <c r="A19">
        <v>17</v>
      </c>
      <c r="B19" s="1">
        <v>13.11</v>
      </c>
      <c r="C19" s="1">
        <v>11.69</v>
      </c>
      <c r="D19" s="1">
        <v>10.31</v>
      </c>
      <c r="E19" s="1">
        <v>8.69</v>
      </c>
      <c r="F19" s="1">
        <v>7.82</v>
      </c>
      <c r="G19" s="1">
        <v>6.63</v>
      </c>
      <c r="H19" s="1">
        <v>5.52</v>
      </c>
      <c r="I19" s="1">
        <v>4.6100000000000003</v>
      </c>
      <c r="J19" s="1">
        <v>3.61</v>
      </c>
      <c r="K19" s="1">
        <v>2.7</v>
      </c>
      <c r="L19" s="1">
        <v>1.75</v>
      </c>
    </row>
    <row r="20" spans="1:12" x14ac:dyDescent="0.25">
      <c r="A20">
        <v>18</v>
      </c>
      <c r="B20" s="1">
        <v>13.11</v>
      </c>
      <c r="C20" s="1">
        <v>11.69</v>
      </c>
      <c r="D20" s="1">
        <v>10.199999999999999</v>
      </c>
      <c r="E20" s="1">
        <v>8.61</v>
      </c>
      <c r="F20" s="1">
        <v>7.82</v>
      </c>
      <c r="G20" s="1">
        <v>6.58</v>
      </c>
      <c r="H20" s="1">
        <v>5.49</v>
      </c>
      <c r="I20" s="1">
        <v>4.59</v>
      </c>
      <c r="J20" s="1">
        <v>3.58</v>
      </c>
      <c r="K20" s="1">
        <v>2.69</v>
      </c>
      <c r="L20" s="1">
        <v>1.75</v>
      </c>
    </row>
    <row r="21" spans="1:12" x14ac:dyDescent="0.25">
      <c r="A21">
        <v>19</v>
      </c>
      <c r="B21" s="1">
        <v>12.77</v>
      </c>
      <c r="C21" s="1">
        <v>10.199999999999999</v>
      </c>
      <c r="D21" s="1">
        <v>10.09</v>
      </c>
      <c r="E21" s="1">
        <v>8.4600000000000009</v>
      </c>
      <c r="F21" s="1">
        <v>7.75</v>
      </c>
      <c r="G21" s="1">
        <v>6.35</v>
      </c>
      <c r="H21" s="1">
        <v>5.42</v>
      </c>
      <c r="I21" s="1">
        <v>4.5599999999999996</v>
      </c>
      <c r="J21" s="1">
        <v>3.55</v>
      </c>
      <c r="K21" s="1">
        <v>2.68</v>
      </c>
      <c r="L21" s="1">
        <v>1.74</v>
      </c>
    </row>
    <row r="22" spans="1:12" x14ac:dyDescent="0.25">
      <c r="A22">
        <v>20</v>
      </c>
      <c r="B22" s="1">
        <v>11.98</v>
      </c>
      <c r="C22" s="1">
        <v>10.09</v>
      </c>
      <c r="D22" s="1">
        <v>9.3000000000000007</v>
      </c>
      <c r="E22" s="1">
        <v>8.3800000000000008</v>
      </c>
      <c r="F22" s="1">
        <v>7.56</v>
      </c>
      <c r="G22" s="1">
        <v>6.31</v>
      </c>
      <c r="H22" s="1">
        <v>5.23</v>
      </c>
      <c r="I22" s="1">
        <v>4.49</v>
      </c>
      <c r="J22" s="1">
        <v>3.49</v>
      </c>
      <c r="K22" s="1">
        <v>2.63</v>
      </c>
      <c r="L22" s="1">
        <v>1.73</v>
      </c>
    </row>
    <row r="24" spans="1:12" x14ac:dyDescent="0.25">
      <c r="A24" t="s">
        <v>2</v>
      </c>
      <c r="B24">
        <v>13.66</v>
      </c>
      <c r="C24">
        <v>11.98</v>
      </c>
      <c r="D24">
        <v>13.11</v>
      </c>
      <c r="E24">
        <v>8.94</v>
      </c>
      <c r="F24">
        <v>8.09</v>
      </c>
      <c r="G24">
        <v>6.93</v>
      </c>
      <c r="H24">
        <v>5.63</v>
      </c>
      <c r="I24">
        <v>4.74</v>
      </c>
      <c r="J24">
        <v>3.68</v>
      </c>
      <c r="K24">
        <v>2.73</v>
      </c>
      <c r="L24">
        <v>1.8</v>
      </c>
    </row>
    <row r="25" spans="1:12" x14ac:dyDescent="0.25">
      <c r="A25" t="s">
        <v>0</v>
      </c>
      <c r="B25" s="1">
        <v>12</v>
      </c>
      <c r="C25" s="1">
        <v>11</v>
      </c>
      <c r="D25" s="1">
        <v>10</v>
      </c>
      <c r="E25" s="1">
        <v>9</v>
      </c>
      <c r="F25" s="1">
        <v>8</v>
      </c>
      <c r="G25" s="1">
        <v>7</v>
      </c>
      <c r="H25" s="1">
        <v>6</v>
      </c>
      <c r="I25" s="1">
        <v>5</v>
      </c>
      <c r="J25" s="1">
        <v>4</v>
      </c>
      <c r="K25" s="1">
        <v>3</v>
      </c>
      <c r="L25" s="1">
        <v>2</v>
      </c>
    </row>
    <row r="44" spans="1:1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2017-10-30T07:21:44Z</dcterms:modified>
</cp:coreProperties>
</file>