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<sst xmlns="http://schemas.openxmlformats.org/spreadsheetml/2006/main" count="6" uniqueCount="1">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</sst>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</c:f>
              <c:numCache>
                <c:formatCode>General</c:formatCode>
                <c:ptCount val="33"/>
                <c:pt idx="0">
                  <c:v>0</c:v>
                </c:pt>
                <c:pt idx="1">
                  <c:v>0.19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0.77</c:v>
                </c:pt>
                <c:pt idx="5">
                  <c:v>0.96</c:v>
                </c:pt>
                <c:pt idx="6">
                  <c:v>1.1599999999999999</c:v>
                </c:pt>
                <c:pt idx="7">
                  <c:v>1.35</c:v>
                </c:pt>
                <c:pt idx="8">
                  <c:v>1.54</c:v>
                </c:pt>
                <c:pt idx="9">
                  <c:v>1.73</c:v>
                </c:pt>
                <c:pt idx="10">
                  <c:v>1.93</c:v>
                </c:pt>
                <c:pt idx="11">
                  <c:v>2.12</c:v>
                </c:pt>
                <c:pt idx="12">
                  <c:v>2.31</c:v>
                </c:pt>
                <c:pt idx="13">
                  <c:v>2.5</c:v>
                </c:pt>
                <c:pt idx="14">
                  <c:v>2.7</c:v>
                </c:pt>
                <c:pt idx="15">
                  <c:v>2.89</c:v>
                </c:pt>
                <c:pt idx="16">
                  <c:v>3.08</c:v>
                </c:pt>
                <c:pt idx="17">
                  <c:v>3.28</c:v>
                </c:pt>
                <c:pt idx="18">
                  <c:v>3.47</c:v>
                </c:pt>
                <c:pt idx="19">
                  <c:v>3.66</c:v>
                </c:pt>
                <c:pt idx="20">
                  <c:v>3.85</c:v>
                </c:pt>
                <c:pt idx="21">
                  <c:v>4.04</c:v>
                </c:pt>
                <c:pt idx="22">
                  <c:v>4.24</c:v>
                </c:pt>
                <c:pt idx="23">
                  <c:v>4.43</c:v>
                </c:pt>
                <c:pt idx="24">
                  <c:v>4.62</c:v>
                </c:pt>
                <c:pt idx="25">
                  <c:v>4.8099999999999996</c:v>
                </c:pt>
                <c:pt idx="26">
                  <c:v>5.01</c:v>
                </c:pt>
                <c:pt idx="27">
                  <c:v>5.2</c:v>
                </c:pt>
                <c:pt idx="28">
                  <c:v>5.39</c:v>
                </c:pt>
                <c:pt idx="29">
                  <c:v>5.58</c:v>
                </c:pt>
                <c:pt idx="30">
                  <c:v>5.77</c:v>
                </c:pt>
                <c:pt idx="31">
                  <c:v>5.97</c:v>
                </c:pt>
                <c:pt idx="32">
                  <c:v>6.16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10.65</c:v>
                </c:pt>
                <c:pt idx="1">
                  <c:v>10.65</c:v>
                </c:pt>
                <c:pt idx="2">
                  <c:v>9.7799999999999994</c:v>
                </c:pt>
                <c:pt idx="3">
                  <c:v>9.68</c:v>
                </c:pt>
                <c:pt idx="4">
                  <c:v>9.48</c:v>
                </c:pt>
                <c:pt idx="5">
                  <c:v>10.31</c:v>
                </c:pt>
                <c:pt idx="6">
                  <c:v>9.68</c:v>
                </c:pt>
                <c:pt idx="7">
                  <c:v>9.58</c:v>
                </c:pt>
                <c:pt idx="8">
                  <c:v>9.7799999999999994</c:v>
                </c:pt>
                <c:pt idx="9">
                  <c:v>9.3000000000000007</c:v>
                </c:pt>
                <c:pt idx="10">
                  <c:v>9.98</c:v>
                </c:pt>
                <c:pt idx="11">
                  <c:v>8.94</c:v>
                </c:pt>
                <c:pt idx="12">
                  <c:v>9.7799999999999994</c:v>
                </c:pt>
                <c:pt idx="13">
                  <c:v>9.48</c:v>
                </c:pt>
                <c:pt idx="14">
                  <c:v>9.1199999999999992</c:v>
                </c:pt>
                <c:pt idx="15">
                  <c:v>9.8800000000000008</c:v>
                </c:pt>
                <c:pt idx="16">
                  <c:v>9.68</c:v>
                </c:pt>
                <c:pt idx="17">
                  <c:v>9.3000000000000007</c:v>
                </c:pt>
                <c:pt idx="18">
                  <c:v>9.68</c:v>
                </c:pt>
                <c:pt idx="19">
                  <c:v>9.0299999999999994</c:v>
                </c:pt>
                <c:pt idx="20">
                  <c:v>9.68</c:v>
                </c:pt>
                <c:pt idx="21">
                  <c:v>9.1199999999999992</c:v>
                </c:pt>
                <c:pt idx="22">
                  <c:v>9.1199999999999992</c:v>
                </c:pt>
                <c:pt idx="23">
                  <c:v>9.68</c:v>
                </c:pt>
                <c:pt idx="24">
                  <c:v>9.7799999999999994</c:v>
                </c:pt>
                <c:pt idx="25">
                  <c:v>9.3000000000000007</c:v>
                </c:pt>
                <c:pt idx="26">
                  <c:v>9.48</c:v>
                </c:pt>
                <c:pt idx="27">
                  <c:v>9.7799999999999994</c:v>
                </c:pt>
                <c:pt idx="28">
                  <c:v>9.2100000000000009</c:v>
                </c:pt>
                <c:pt idx="29">
                  <c:v>9.39</c:v>
                </c:pt>
                <c:pt idx="30">
                  <c:v>9.2100000000000009</c:v>
                </c:pt>
                <c:pt idx="31">
                  <c:v>9.48</c:v>
                </c:pt>
                <c:pt idx="32">
                  <c:v>9.2100000000000009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6-4615-8DA5-5B520AEC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03408"/>
        <c:axId val="561825840"/>
      </c:scatterChart>
      <c:valAx>
        <c:axId val="9468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25840"/>
        <c:crosses val="autoZero"/>
        <c:crossBetween val="midCat"/>
      </c:valAx>
      <c:valAx>
        <c:axId val="56182584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Wall</a:t>
                </a:r>
                <a:r>
                  <a:rPr lang="en-US" baseline="0"/>
                  <a:t>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Sheet1!$D$2:$D$34</c:f>
              <c:numCache>
                <c:formatCode>General</c:formatCode>
                <c:ptCount val="33"/>
                <c:pt idx="0">
                  <c:v>0</c:v>
                </c:pt>
                <c:pt idx="1">
                  <c:v>0.19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0.78</c:v>
                </c:pt>
                <c:pt idx="5">
                  <c:v>0.97</c:v>
                </c:pt>
                <c:pt idx="6">
                  <c:v>1.1599999999999999</c:v>
                </c:pt>
                <c:pt idx="7">
                  <c:v>1.36</c:v>
                </c:pt>
                <c:pt idx="8">
                  <c:v>1.55</c:v>
                </c:pt>
                <c:pt idx="9">
                  <c:v>1.74</c:v>
                </c:pt>
                <c:pt idx="10">
                  <c:v>1.94</c:v>
                </c:pt>
                <c:pt idx="11">
                  <c:v>2.13</c:v>
                </c:pt>
                <c:pt idx="12">
                  <c:v>2.3199999999999998</c:v>
                </c:pt>
                <c:pt idx="13">
                  <c:v>2.5099999999999998</c:v>
                </c:pt>
                <c:pt idx="14">
                  <c:v>2.71</c:v>
                </c:pt>
                <c:pt idx="15">
                  <c:v>2.9</c:v>
                </c:pt>
                <c:pt idx="16">
                  <c:v>3.09</c:v>
                </c:pt>
                <c:pt idx="17">
                  <c:v>3.28</c:v>
                </c:pt>
                <c:pt idx="18">
                  <c:v>3.48</c:v>
                </c:pt>
                <c:pt idx="19">
                  <c:v>3.67</c:v>
                </c:pt>
                <c:pt idx="20">
                  <c:v>3.86</c:v>
                </c:pt>
                <c:pt idx="21">
                  <c:v>4.05</c:v>
                </c:pt>
                <c:pt idx="22">
                  <c:v>4.25</c:v>
                </c:pt>
                <c:pt idx="23">
                  <c:v>4.4400000000000004</c:v>
                </c:pt>
                <c:pt idx="24">
                  <c:v>4.63</c:v>
                </c:pt>
                <c:pt idx="25">
                  <c:v>4.82</c:v>
                </c:pt>
                <c:pt idx="26">
                  <c:v>5.01</c:v>
                </c:pt>
                <c:pt idx="27">
                  <c:v>5.21</c:v>
                </c:pt>
                <c:pt idx="28">
                  <c:v>5.4</c:v>
                </c:pt>
                <c:pt idx="29">
                  <c:v>5.59</c:v>
                </c:pt>
                <c:pt idx="30">
                  <c:v>5.78</c:v>
                </c:pt>
                <c:pt idx="31">
                  <c:v>5.98</c:v>
                </c:pt>
                <c:pt idx="32">
                  <c:v>6.17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10.09</c:v>
                </c:pt>
                <c:pt idx="1">
                  <c:v>9.3000000000000007</c:v>
                </c:pt>
                <c:pt idx="2">
                  <c:v>9.3000000000000007</c:v>
                </c:pt>
                <c:pt idx="3">
                  <c:v>8.5399999999999991</c:v>
                </c:pt>
                <c:pt idx="4">
                  <c:v>8.4600000000000009</c:v>
                </c:pt>
                <c:pt idx="5">
                  <c:v>7.95</c:v>
                </c:pt>
                <c:pt idx="6">
                  <c:v>7.5</c:v>
                </c:pt>
                <c:pt idx="7">
                  <c:v>7.5</c:v>
                </c:pt>
                <c:pt idx="8">
                  <c:v>6.93</c:v>
                </c:pt>
                <c:pt idx="9">
                  <c:v>6.93</c:v>
                </c:pt>
                <c:pt idx="10">
                  <c:v>6.88</c:v>
                </c:pt>
                <c:pt idx="11">
                  <c:v>6.44</c:v>
                </c:pt>
                <c:pt idx="12">
                  <c:v>6.44</c:v>
                </c:pt>
                <c:pt idx="13">
                  <c:v>6.44</c:v>
                </c:pt>
                <c:pt idx="14">
                  <c:v>6.31</c:v>
                </c:pt>
                <c:pt idx="15">
                  <c:v>6.31</c:v>
                </c:pt>
                <c:pt idx="16">
                  <c:v>6.58</c:v>
                </c:pt>
                <c:pt idx="17">
                  <c:v>6.26</c:v>
                </c:pt>
                <c:pt idx="18">
                  <c:v>6.13</c:v>
                </c:pt>
                <c:pt idx="19">
                  <c:v>6.35</c:v>
                </c:pt>
                <c:pt idx="20">
                  <c:v>6.4</c:v>
                </c:pt>
                <c:pt idx="21">
                  <c:v>6.35</c:v>
                </c:pt>
                <c:pt idx="22">
                  <c:v>6.35</c:v>
                </c:pt>
                <c:pt idx="23">
                  <c:v>6.31</c:v>
                </c:pt>
                <c:pt idx="24">
                  <c:v>6.26</c:v>
                </c:pt>
                <c:pt idx="25">
                  <c:v>6.58</c:v>
                </c:pt>
                <c:pt idx="26">
                  <c:v>6.26</c:v>
                </c:pt>
                <c:pt idx="27">
                  <c:v>6.26</c:v>
                </c:pt>
                <c:pt idx="28">
                  <c:v>6.44</c:v>
                </c:pt>
                <c:pt idx="29">
                  <c:v>6.4</c:v>
                </c:pt>
                <c:pt idx="30">
                  <c:v>6.18</c:v>
                </c:pt>
                <c:pt idx="31">
                  <c:v>6.35</c:v>
                </c:pt>
                <c:pt idx="32">
                  <c:v>6.44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2-4D2E-8906-0A927234F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86912"/>
        <c:axId val="697918976"/>
      </c:scatterChart>
      <c:valAx>
        <c:axId val="7026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18976"/>
        <c:crosses val="autoZero"/>
        <c:crossBetween val="midCat"/>
      </c:valAx>
      <c:valAx>
        <c:axId val="6979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Distance from Wall (inches)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Sheet1!$G$2:$G$34</c:f>
              <c:numCache>
                <c:formatCode>General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0.78</c:v>
                </c:pt>
                <c:pt idx="5">
                  <c:v>0.97</c:v>
                </c:pt>
                <c:pt idx="6">
                  <c:v>1.17</c:v>
                </c:pt>
                <c:pt idx="7">
                  <c:v>1.36</c:v>
                </c:pt>
                <c:pt idx="8">
                  <c:v>1.55</c:v>
                </c:pt>
                <c:pt idx="9">
                  <c:v>1.75</c:v>
                </c:pt>
                <c:pt idx="10">
                  <c:v>1.94</c:v>
                </c:pt>
                <c:pt idx="11">
                  <c:v>2.13</c:v>
                </c:pt>
                <c:pt idx="12">
                  <c:v>2.3199999999999998</c:v>
                </c:pt>
                <c:pt idx="13">
                  <c:v>2.52</c:v>
                </c:pt>
                <c:pt idx="14">
                  <c:v>2.71</c:v>
                </c:pt>
                <c:pt idx="15">
                  <c:v>2.9</c:v>
                </c:pt>
                <c:pt idx="16">
                  <c:v>3.09</c:v>
                </c:pt>
                <c:pt idx="17">
                  <c:v>3.29</c:v>
                </c:pt>
                <c:pt idx="18">
                  <c:v>3.48</c:v>
                </c:pt>
                <c:pt idx="19">
                  <c:v>3.67</c:v>
                </c:pt>
                <c:pt idx="20">
                  <c:v>3.86</c:v>
                </c:pt>
                <c:pt idx="21">
                  <c:v>4.0599999999999996</c:v>
                </c:pt>
                <c:pt idx="22">
                  <c:v>4.25</c:v>
                </c:pt>
                <c:pt idx="23">
                  <c:v>4.4400000000000004</c:v>
                </c:pt>
                <c:pt idx="24">
                  <c:v>4.63</c:v>
                </c:pt>
                <c:pt idx="25">
                  <c:v>4.83</c:v>
                </c:pt>
                <c:pt idx="26">
                  <c:v>5.0199999999999996</c:v>
                </c:pt>
                <c:pt idx="27">
                  <c:v>5.21</c:v>
                </c:pt>
                <c:pt idx="28">
                  <c:v>5.4</c:v>
                </c:pt>
                <c:pt idx="29">
                  <c:v>5.59</c:v>
                </c:pt>
                <c:pt idx="30">
                  <c:v>5.79</c:v>
                </c:pt>
                <c:pt idx="31">
                  <c:v>5.98</c:v>
                </c:pt>
                <c:pt idx="32">
                  <c:v>6.17</c:v>
                </c:pt>
              </c:numCache>
            </c:numRef>
          </c:xVal>
          <c:yVal>
            <c:numRef>
              <c:f>Sheet1!$H$2:$H$34</c:f>
              <c:numCache>
                <c:formatCode>General</c:formatCode>
                <c:ptCount val="33"/>
                <c:pt idx="0">
                  <c:v>10.42</c:v>
                </c:pt>
                <c:pt idx="1">
                  <c:v>9.1199999999999992</c:v>
                </c:pt>
                <c:pt idx="2">
                  <c:v>8.94</c:v>
                </c:pt>
                <c:pt idx="3">
                  <c:v>7.95</c:v>
                </c:pt>
                <c:pt idx="4">
                  <c:v>7.44</c:v>
                </c:pt>
                <c:pt idx="5">
                  <c:v>7.04</c:v>
                </c:pt>
                <c:pt idx="6">
                  <c:v>6.93</c:v>
                </c:pt>
                <c:pt idx="7">
                  <c:v>6.99</c:v>
                </c:pt>
                <c:pt idx="8">
                  <c:v>6.31</c:v>
                </c:pt>
                <c:pt idx="9">
                  <c:v>6.01</c:v>
                </c:pt>
                <c:pt idx="10">
                  <c:v>5.81</c:v>
                </c:pt>
                <c:pt idx="11">
                  <c:v>5.97</c:v>
                </c:pt>
                <c:pt idx="12">
                  <c:v>5.97</c:v>
                </c:pt>
                <c:pt idx="13">
                  <c:v>6.09</c:v>
                </c:pt>
                <c:pt idx="14">
                  <c:v>5.93</c:v>
                </c:pt>
                <c:pt idx="15">
                  <c:v>5.81</c:v>
                </c:pt>
                <c:pt idx="16">
                  <c:v>6.09</c:v>
                </c:pt>
                <c:pt idx="17">
                  <c:v>5.85</c:v>
                </c:pt>
                <c:pt idx="18">
                  <c:v>5.97</c:v>
                </c:pt>
                <c:pt idx="19">
                  <c:v>6.09</c:v>
                </c:pt>
                <c:pt idx="20">
                  <c:v>5.74</c:v>
                </c:pt>
                <c:pt idx="21">
                  <c:v>5.93</c:v>
                </c:pt>
                <c:pt idx="22">
                  <c:v>5.85</c:v>
                </c:pt>
                <c:pt idx="23">
                  <c:v>5.78</c:v>
                </c:pt>
                <c:pt idx="24">
                  <c:v>5.7</c:v>
                </c:pt>
                <c:pt idx="25">
                  <c:v>5.93</c:v>
                </c:pt>
                <c:pt idx="26">
                  <c:v>6.01</c:v>
                </c:pt>
                <c:pt idx="27">
                  <c:v>5.81</c:v>
                </c:pt>
                <c:pt idx="28">
                  <c:v>5.74</c:v>
                </c:pt>
                <c:pt idx="29">
                  <c:v>5.74</c:v>
                </c:pt>
                <c:pt idx="30">
                  <c:v>5.85</c:v>
                </c:pt>
                <c:pt idx="31">
                  <c:v>5.78</c:v>
                </c:pt>
                <c:pt idx="32">
                  <c:v>5.74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5-425C-9621-530D341DF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05504"/>
        <c:axId val="697956992"/>
      </c:scatterChart>
      <c:valAx>
        <c:axId val="6920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56992"/>
        <c:crosses val="autoZero"/>
        <c:crossBetween val="midCat"/>
      </c:valAx>
      <c:valAx>
        <c:axId val="6979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Distance from Wall (inches)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1.2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Sheet1!$J$2:$J$34</c:f>
              <c:numCache>
                <c:formatCode>General</c:formatCode>
                <c:ptCount val="3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0.59</c:v>
                </c:pt>
                <c:pt idx="4">
                  <c:v>0.78</c:v>
                </c:pt>
                <c:pt idx="5">
                  <c:v>0.98</c:v>
                </c:pt>
                <c:pt idx="6">
                  <c:v>1.17</c:v>
                </c:pt>
                <c:pt idx="7">
                  <c:v>1.37</c:v>
                </c:pt>
                <c:pt idx="8">
                  <c:v>1.56</c:v>
                </c:pt>
                <c:pt idx="9">
                  <c:v>1.75</c:v>
                </c:pt>
                <c:pt idx="10">
                  <c:v>1.94</c:v>
                </c:pt>
                <c:pt idx="11">
                  <c:v>2.14</c:v>
                </c:pt>
                <c:pt idx="12">
                  <c:v>2.33</c:v>
                </c:pt>
                <c:pt idx="13">
                  <c:v>2.52</c:v>
                </c:pt>
                <c:pt idx="14">
                  <c:v>2.71</c:v>
                </c:pt>
                <c:pt idx="15">
                  <c:v>2.91</c:v>
                </c:pt>
                <c:pt idx="16">
                  <c:v>3.1</c:v>
                </c:pt>
                <c:pt idx="17">
                  <c:v>3.29</c:v>
                </c:pt>
                <c:pt idx="18">
                  <c:v>3.48</c:v>
                </c:pt>
                <c:pt idx="19">
                  <c:v>3.67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4.25</c:v>
                </c:pt>
                <c:pt idx="23">
                  <c:v>4.4400000000000004</c:v>
                </c:pt>
                <c:pt idx="24">
                  <c:v>4.6399999999999997</c:v>
                </c:pt>
                <c:pt idx="25">
                  <c:v>4.83</c:v>
                </c:pt>
                <c:pt idx="26">
                  <c:v>5.0199999999999996</c:v>
                </c:pt>
                <c:pt idx="27">
                  <c:v>5.21</c:v>
                </c:pt>
                <c:pt idx="28">
                  <c:v>5.4</c:v>
                </c:pt>
                <c:pt idx="29">
                  <c:v>5.6</c:v>
                </c:pt>
                <c:pt idx="30">
                  <c:v>5.79</c:v>
                </c:pt>
                <c:pt idx="31">
                  <c:v>5.98</c:v>
                </c:pt>
                <c:pt idx="32">
                  <c:v>6.17</c:v>
                </c:pt>
              </c:numCache>
            </c:numRef>
          </c:xVal>
          <c:yVal>
            <c:numRef>
              <c:f>Sheet1!$K$2:$K$34</c:f>
              <c:numCache>
                <c:formatCode>General</c:formatCode>
                <c:ptCount val="33"/>
                <c:pt idx="0">
                  <c:v>10.09</c:v>
                </c:pt>
                <c:pt idx="1">
                  <c:v>8.7799999999999994</c:v>
                </c:pt>
                <c:pt idx="2">
                  <c:v>8.5399999999999991</c:v>
                </c:pt>
                <c:pt idx="3">
                  <c:v>7.56</c:v>
                </c:pt>
                <c:pt idx="4">
                  <c:v>6.73</c:v>
                </c:pt>
                <c:pt idx="5">
                  <c:v>6.31</c:v>
                </c:pt>
                <c:pt idx="6">
                  <c:v>6.01</c:v>
                </c:pt>
                <c:pt idx="7">
                  <c:v>5.81</c:v>
                </c:pt>
                <c:pt idx="8">
                  <c:v>5.74</c:v>
                </c:pt>
                <c:pt idx="9">
                  <c:v>5.67</c:v>
                </c:pt>
                <c:pt idx="10">
                  <c:v>5.93</c:v>
                </c:pt>
                <c:pt idx="11">
                  <c:v>5.78</c:v>
                </c:pt>
                <c:pt idx="12">
                  <c:v>5.59</c:v>
                </c:pt>
                <c:pt idx="13">
                  <c:v>5.81</c:v>
                </c:pt>
                <c:pt idx="14">
                  <c:v>5.56</c:v>
                </c:pt>
                <c:pt idx="15">
                  <c:v>5.59</c:v>
                </c:pt>
                <c:pt idx="16">
                  <c:v>5.7</c:v>
                </c:pt>
                <c:pt idx="17">
                  <c:v>5.7</c:v>
                </c:pt>
                <c:pt idx="18">
                  <c:v>5.59</c:v>
                </c:pt>
                <c:pt idx="19">
                  <c:v>5.59</c:v>
                </c:pt>
                <c:pt idx="20">
                  <c:v>5.74</c:v>
                </c:pt>
                <c:pt idx="21">
                  <c:v>5.67</c:v>
                </c:pt>
                <c:pt idx="22">
                  <c:v>5.67</c:v>
                </c:pt>
                <c:pt idx="23">
                  <c:v>5.67</c:v>
                </c:pt>
                <c:pt idx="24">
                  <c:v>5.56</c:v>
                </c:pt>
                <c:pt idx="25">
                  <c:v>5.7</c:v>
                </c:pt>
                <c:pt idx="26">
                  <c:v>5.63</c:v>
                </c:pt>
                <c:pt idx="27">
                  <c:v>5.59</c:v>
                </c:pt>
                <c:pt idx="28">
                  <c:v>5.74</c:v>
                </c:pt>
                <c:pt idx="29">
                  <c:v>5.67</c:v>
                </c:pt>
                <c:pt idx="30">
                  <c:v>5.67</c:v>
                </c:pt>
                <c:pt idx="31">
                  <c:v>5.56</c:v>
                </c:pt>
                <c:pt idx="32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0-4D17-9F77-93043E612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13808"/>
        <c:axId val="697917248"/>
      </c:scatterChart>
      <c:valAx>
        <c:axId val="94681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17248"/>
        <c:crosses val="autoZero"/>
        <c:crossBetween val="midCat"/>
      </c:valAx>
      <c:valAx>
        <c:axId val="6979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Distance from Wall (inches)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1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Sheet1!$M$2:$M$34</c:f>
              <c:numCache>
                <c:formatCode>General</c:formatCode>
                <c:ptCount val="33"/>
                <c:pt idx="0">
                  <c:v>0</c:v>
                </c:pt>
                <c:pt idx="1">
                  <c:v>0.21</c:v>
                </c:pt>
                <c:pt idx="2">
                  <c:v>0.4</c:v>
                </c:pt>
                <c:pt idx="3">
                  <c:v>0.6</c:v>
                </c:pt>
                <c:pt idx="4">
                  <c:v>0.79</c:v>
                </c:pt>
                <c:pt idx="5">
                  <c:v>0.98</c:v>
                </c:pt>
                <c:pt idx="6">
                  <c:v>1.18</c:v>
                </c:pt>
                <c:pt idx="7">
                  <c:v>1.37</c:v>
                </c:pt>
                <c:pt idx="8">
                  <c:v>1.56</c:v>
                </c:pt>
                <c:pt idx="9">
                  <c:v>1.75</c:v>
                </c:pt>
                <c:pt idx="10">
                  <c:v>1.95</c:v>
                </c:pt>
                <c:pt idx="11">
                  <c:v>2.14</c:v>
                </c:pt>
                <c:pt idx="12">
                  <c:v>2.33</c:v>
                </c:pt>
                <c:pt idx="13">
                  <c:v>2.5299999999999998</c:v>
                </c:pt>
                <c:pt idx="14">
                  <c:v>2.72</c:v>
                </c:pt>
                <c:pt idx="15">
                  <c:v>2.91</c:v>
                </c:pt>
                <c:pt idx="16">
                  <c:v>3.1</c:v>
                </c:pt>
                <c:pt idx="17">
                  <c:v>3.29</c:v>
                </c:pt>
                <c:pt idx="18">
                  <c:v>3.49</c:v>
                </c:pt>
                <c:pt idx="19">
                  <c:v>3.68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4.26</c:v>
                </c:pt>
                <c:pt idx="23">
                  <c:v>4.45</c:v>
                </c:pt>
                <c:pt idx="24">
                  <c:v>4.6399999999999997</c:v>
                </c:pt>
                <c:pt idx="25">
                  <c:v>4.83</c:v>
                </c:pt>
                <c:pt idx="26">
                  <c:v>5.03</c:v>
                </c:pt>
                <c:pt idx="27">
                  <c:v>5.22</c:v>
                </c:pt>
                <c:pt idx="28">
                  <c:v>5.41</c:v>
                </c:pt>
                <c:pt idx="29">
                  <c:v>5.6</c:v>
                </c:pt>
                <c:pt idx="30">
                  <c:v>5.8</c:v>
                </c:pt>
                <c:pt idx="31">
                  <c:v>5.99</c:v>
                </c:pt>
                <c:pt idx="32">
                  <c:v>6.18</c:v>
                </c:pt>
              </c:numCache>
            </c:numRef>
          </c:xVal>
          <c:yVal>
            <c:numRef>
              <c:f>Sheet1!$N$2:$N$34</c:f>
              <c:numCache>
                <c:formatCode>General</c:formatCode>
                <c:ptCount val="33"/>
                <c:pt idx="0">
                  <c:v>10.31</c:v>
                </c:pt>
                <c:pt idx="1">
                  <c:v>8.69</c:v>
                </c:pt>
                <c:pt idx="2">
                  <c:v>8.09</c:v>
                </c:pt>
                <c:pt idx="3">
                  <c:v>7.21</c:v>
                </c:pt>
                <c:pt idx="4">
                  <c:v>6.49</c:v>
                </c:pt>
                <c:pt idx="5">
                  <c:v>6.09</c:v>
                </c:pt>
                <c:pt idx="6">
                  <c:v>5.78</c:v>
                </c:pt>
                <c:pt idx="7">
                  <c:v>5.63</c:v>
                </c:pt>
                <c:pt idx="8">
                  <c:v>5.63</c:v>
                </c:pt>
                <c:pt idx="9">
                  <c:v>5.63</c:v>
                </c:pt>
                <c:pt idx="10">
                  <c:v>5.63</c:v>
                </c:pt>
                <c:pt idx="11">
                  <c:v>5.46</c:v>
                </c:pt>
                <c:pt idx="12">
                  <c:v>5.42</c:v>
                </c:pt>
                <c:pt idx="13">
                  <c:v>5.49</c:v>
                </c:pt>
                <c:pt idx="14">
                  <c:v>5.56</c:v>
                </c:pt>
                <c:pt idx="15">
                  <c:v>5.39</c:v>
                </c:pt>
                <c:pt idx="16">
                  <c:v>5.52</c:v>
                </c:pt>
                <c:pt idx="17">
                  <c:v>5.49</c:v>
                </c:pt>
                <c:pt idx="18">
                  <c:v>5.42</c:v>
                </c:pt>
                <c:pt idx="19">
                  <c:v>5.56</c:v>
                </c:pt>
                <c:pt idx="20">
                  <c:v>5.42</c:v>
                </c:pt>
                <c:pt idx="21">
                  <c:v>5.46</c:v>
                </c:pt>
                <c:pt idx="22">
                  <c:v>5.63</c:v>
                </c:pt>
                <c:pt idx="23">
                  <c:v>5.49</c:v>
                </c:pt>
                <c:pt idx="24">
                  <c:v>5.52</c:v>
                </c:pt>
                <c:pt idx="25">
                  <c:v>5.67</c:v>
                </c:pt>
                <c:pt idx="26">
                  <c:v>5.36</c:v>
                </c:pt>
                <c:pt idx="27">
                  <c:v>5.49</c:v>
                </c:pt>
                <c:pt idx="28">
                  <c:v>5.46</c:v>
                </c:pt>
                <c:pt idx="29">
                  <c:v>5.49</c:v>
                </c:pt>
                <c:pt idx="30">
                  <c:v>5.46</c:v>
                </c:pt>
                <c:pt idx="31">
                  <c:v>5.52</c:v>
                </c:pt>
                <c:pt idx="32">
                  <c:v>5.46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1-4BAD-BA4D-EFD64D00B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06736"/>
        <c:axId val="561845280"/>
      </c:scatterChart>
      <c:valAx>
        <c:axId val="9468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845280"/>
        <c:crosses val="autoZero"/>
        <c:crossBetween val="midCat"/>
      </c:valAx>
      <c:valAx>
        <c:axId val="56184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Distance from Wall (inches)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0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 = 5.0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Sheet1!$P$2:$P$34</c:f>
              <c:numCache>
                <c:formatCode>General</c:formatCode>
                <c:ptCount val="33"/>
                <c:pt idx="0">
                  <c:v>0</c:v>
                </c:pt>
                <c:pt idx="1">
                  <c:v>0.22</c:v>
                </c:pt>
                <c:pt idx="2">
                  <c:v>0.43</c:v>
                </c:pt>
                <c:pt idx="3">
                  <c:v>0.63</c:v>
                </c:pt>
                <c:pt idx="4">
                  <c:v>0.83</c:v>
                </c:pt>
                <c:pt idx="5">
                  <c:v>1.02</c:v>
                </c:pt>
                <c:pt idx="6">
                  <c:v>1.21</c:v>
                </c:pt>
                <c:pt idx="7">
                  <c:v>1.41</c:v>
                </c:pt>
                <c:pt idx="8">
                  <c:v>1.6</c:v>
                </c:pt>
                <c:pt idx="9">
                  <c:v>1.79</c:v>
                </c:pt>
                <c:pt idx="10">
                  <c:v>1.98</c:v>
                </c:pt>
                <c:pt idx="11">
                  <c:v>2.1800000000000002</c:v>
                </c:pt>
                <c:pt idx="12">
                  <c:v>2.37</c:v>
                </c:pt>
                <c:pt idx="13">
                  <c:v>2.56</c:v>
                </c:pt>
                <c:pt idx="14">
                  <c:v>2.75</c:v>
                </c:pt>
                <c:pt idx="15">
                  <c:v>2.95</c:v>
                </c:pt>
                <c:pt idx="16">
                  <c:v>3.14</c:v>
                </c:pt>
                <c:pt idx="17">
                  <c:v>3.33</c:v>
                </c:pt>
                <c:pt idx="18">
                  <c:v>3.52</c:v>
                </c:pt>
                <c:pt idx="19">
                  <c:v>3.71</c:v>
                </c:pt>
                <c:pt idx="20">
                  <c:v>3.91</c:v>
                </c:pt>
                <c:pt idx="21">
                  <c:v>4.0999999999999996</c:v>
                </c:pt>
                <c:pt idx="22">
                  <c:v>4.29</c:v>
                </c:pt>
                <c:pt idx="23">
                  <c:v>4.4800000000000004</c:v>
                </c:pt>
                <c:pt idx="24">
                  <c:v>4.68</c:v>
                </c:pt>
                <c:pt idx="25">
                  <c:v>4.87</c:v>
                </c:pt>
                <c:pt idx="26">
                  <c:v>5.0599999999999996</c:v>
                </c:pt>
                <c:pt idx="27">
                  <c:v>5.25</c:v>
                </c:pt>
                <c:pt idx="28">
                  <c:v>5.44</c:v>
                </c:pt>
                <c:pt idx="29">
                  <c:v>5.64</c:v>
                </c:pt>
                <c:pt idx="30">
                  <c:v>5.83</c:v>
                </c:pt>
                <c:pt idx="31">
                  <c:v>6.02</c:v>
                </c:pt>
                <c:pt idx="32">
                  <c:v>6.21</c:v>
                </c:pt>
              </c:numCache>
            </c:numRef>
          </c:xVal>
          <c:yVal>
            <c:numRef>
              <c:f>Sheet1!$Q$2:$Q$34</c:f>
              <c:numCache>
                <c:formatCode>General</c:formatCode>
                <c:ptCount val="33"/>
                <c:pt idx="0">
                  <c:v>10.199999999999999</c:v>
                </c:pt>
                <c:pt idx="1">
                  <c:v>9.3000000000000007</c:v>
                </c:pt>
                <c:pt idx="2">
                  <c:v>7.82</c:v>
                </c:pt>
                <c:pt idx="3">
                  <c:v>5.85</c:v>
                </c:pt>
                <c:pt idx="4">
                  <c:v>5.67</c:v>
                </c:pt>
                <c:pt idx="5">
                  <c:v>5.14</c:v>
                </c:pt>
                <c:pt idx="6">
                  <c:v>4.99</c:v>
                </c:pt>
                <c:pt idx="7">
                  <c:v>5.17</c:v>
                </c:pt>
                <c:pt idx="8">
                  <c:v>4.96</c:v>
                </c:pt>
                <c:pt idx="9">
                  <c:v>5.17</c:v>
                </c:pt>
                <c:pt idx="10">
                  <c:v>5.2</c:v>
                </c:pt>
                <c:pt idx="11">
                  <c:v>5.0199999999999996</c:v>
                </c:pt>
                <c:pt idx="12">
                  <c:v>5.2</c:v>
                </c:pt>
                <c:pt idx="13">
                  <c:v>5.1100000000000003</c:v>
                </c:pt>
                <c:pt idx="14">
                  <c:v>4.96</c:v>
                </c:pt>
                <c:pt idx="15">
                  <c:v>5.1100000000000003</c:v>
                </c:pt>
                <c:pt idx="16">
                  <c:v>5.0199999999999996</c:v>
                </c:pt>
                <c:pt idx="17">
                  <c:v>4.8499999999999996</c:v>
                </c:pt>
                <c:pt idx="18">
                  <c:v>5.05</c:v>
                </c:pt>
                <c:pt idx="19">
                  <c:v>5.0199999999999996</c:v>
                </c:pt>
                <c:pt idx="20">
                  <c:v>4.93</c:v>
                </c:pt>
                <c:pt idx="21">
                  <c:v>4.93</c:v>
                </c:pt>
                <c:pt idx="22">
                  <c:v>4.99</c:v>
                </c:pt>
                <c:pt idx="23">
                  <c:v>4.96</c:v>
                </c:pt>
                <c:pt idx="24">
                  <c:v>4.96</c:v>
                </c:pt>
                <c:pt idx="25">
                  <c:v>5.0199999999999996</c:v>
                </c:pt>
                <c:pt idx="26">
                  <c:v>4.96</c:v>
                </c:pt>
                <c:pt idx="27">
                  <c:v>4.96</c:v>
                </c:pt>
                <c:pt idx="28">
                  <c:v>5.14</c:v>
                </c:pt>
                <c:pt idx="29">
                  <c:v>4.96</c:v>
                </c:pt>
                <c:pt idx="30">
                  <c:v>5.23</c:v>
                </c:pt>
                <c:pt idx="31">
                  <c:v>4.96</c:v>
                </c:pt>
                <c:pt idx="32">
                  <c:v>4.88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5-45C2-A939-81D6BA67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99392"/>
        <c:axId val="697944464"/>
      </c:scatterChart>
      <c:valAx>
        <c:axId val="70269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Time (Seconds)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4464"/>
        <c:crosses val="autoZero"/>
        <c:crossBetween val="midCat"/>
      </c:valAx>
      <c:valAx>
        <c:axId val="6979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</a:rPr>
                  <a:t>Distance from Wall (inches)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9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35</xdr:row>
      <xdr:rowOff>85725</xdr:rowOff>
    </xdr:from>
    <xdr:to>
      <xdr:col>7</xdr:col>
      <xdr:colOff>409575</xdr:colOff>
      <xdr:row>49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9FA13D-BAAA-459F-B750-4F67EAF98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50</xdr:row>
      <xdr:rowOff>142875</xdr:rowOff>
    </xdr:from>
    <xdr:to>
      <xdr:col>7</xdr:col>
      <xdr:colOff>333375</xdr:colOff>
      <xdr:row>65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7F3BA-CBEF-4AAD-B13A-CC534D572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66</xdr:row>
      <xdr:rowOff>19050</xdr:rowOff>
    </xdr:from>
    <xdr:to>
      <xdr:col>7</xdr:col>
      <xdr:colOff>466725</xdr:colOff>
      <xdr:row>80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4C2D85-0CC3-49A9-9B09-5CF06E2D8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514350</xdr:colOff>
      <xdr:row>35</xdr:row>
      <xdr:rowOff>85725</xdr:rowOff>
    </xdr:from>
    <xdr:to>
      <xdr:col>15</xdr:col>
      <xdr:colOff>209550</xdr:colOff>
      <xdr:row>49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F93E63-62D7-454E-8CE4-A0FD047C6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76200</xdr:colOff>
      <xdr:row>51</xdr:row>
      <xdr:rowOff>104775</xdr:rowOff>
    </xdr:from>
    <xdr:to>
      <xdr:col>15</xdr:col>
      <xdr:colOff>381000</xdr:colOff>
      <xdr:row>65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78E7A0-52DB-4F49-B5C4-D0FB991D6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95250</xdr:colOff>
      <xdr:row>66</xdr:row>
      <xdr:rowOff>95250</xdr:rowOff>
    </xdr:from>
    <xdr:to>
      <xdr:col>15</xdr:col>
      <xdr:colOff>400050</xdr:colOff>
      <xdr:row>80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55FB1E-DAC5-45B1-A7EC-6EFC76EC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abSelected="1" topLeftCell="A41" workbookViewId="0">
      <selection activeCell="K85" sqref="K85"/>
    </sheetView>
  </sheetViews>
  <sheetFormatPr defaultRowHeight="15" x14ac:dyDescent="0.25"/>
  <cols>
    <col min="1" max="4" width="9.140625" customWidth="1"/>
  </cols>
  <sheetData>
    <row r="1" spans="1:17" x14ac:dyDescent="0.25">
      <c r="A1">
        <v>0.2</v>
      </c>
      <c r="B1" s="1" t="s">
        <v>0</v>
      </c>
      <c r="C1" s="1"/>
      <c r="D1" s="1">
        <v>0.6</v>
      </c>
      <c r="E1" s="1" t="s">
        <v>0</v>
      </c>
      <c r="F1" s="1"/>
      <c r="G1" s="1">
        <v>0.9</v>
      </c>
      <c r="H1" s="1" t="s">
        <v>0</v>
      </c>
      <c r="I1" s="1"/>
      <c r="J1" s="1">
        <v>1.2</v>
      </c>
      <c r="K1" s="1" t="s">
        <v>0</v>
      </c>
      <c r="L1" s="1"/>
      <c r="M1">
        <v>1.5</v>
      </c>
      <c r="N1" t="s">
        <v>0</v>
      </c>
      <c r="P1">
        <v>5</v>
      </c>
      <c r="Q1" t="s">
        <v>0</v>
      </c>
    </row>
    <row r="2" spans="1:17" x14ac:dyDescent="0.25">
      <c r="A2">
        <v>0</v>
      </c>
      <c r="B2">
        <v>10.65</v>
      </c>
      <c r="D2">
        <v>0</v>
      </c>
      <c r="E2">
        <v>10.09</v>
      </c>
      <c r="G2">
        <v>0.1</v>
      </c>
      <c r="H2" s="1">
        <v>10.42</v>
      </c>
      <c r="J2">
        <v>0</v>
      </c>
      <c r="K2">
        <v>10.09</v>
      </c>
      <c r="M2">
        <v>0</v>
      </c>
      <c r="N2">
        <v>10.31</v>
      </c>
      <c r="P2">
        <v>0</v>
      </c>
      <c r="Q2">
        <v>10.199999999999999</v>
      </c>
    </row>
    <row r="3" spans="1:17" x14ac:dyDescent="0.25">
      <c r="A3">
        <v>0.19</v>
      </c>
      <c r="B3" s="1">
        <v>10.65</v>
      </c>
      <c r="C3" s="1"/>
      <c r="D3" s="1">
        <v>0.19</v>
      </c>
      <c r="E3" s="1">
        <v>9.3000000000000007</v>
      </c>
      <c r="F3" s="1"/>
      <c r="G3" s="1">
        <v>0.2</v>
      </c>
      <c r="H3" s="1">
        <v>9.1199999999999992</v>
      </c>
      <c r="I3" s="1"/>
      <c r="J3" s="1">
        <v>0.2</v>
      </c>
      <c r="K3" s="1">
        <v>8.7799999999999994</v>
      </c>
      <c r="L3" s="1"/>
      <c r="M3">
        <v>0.21</v>
      </c>
      <c r="N3">
        <v>8.69</v>
      </c>
      <c r="P3">
        <v>0.22</v>
      </c>
      <c r="Q3">
        <v>9.3000000000000007</v>
      </c>
    </row>
    <row r="4" spans="1:17" x14ac:dyDescent="0.25">
      <c r="A4">
        <v>0.39</v>
      </c>
      <c r="B4" s="1">
        <v>9.7799999999999994</v>
      </c>
      <c r="C4" s="1"/>
      <c r="D4" s="1">
        <v>0.39</v>
      </c>
      <c r="E4" s="1">
        <v>9.3000000000000007</v>
      </c>
      <c r="F4" s="1"/>
      <c r="G4" s="1">
        <v>0.39</v>
      </c>
      <c r="H4" s="1">
        <v>8.94</v>
      </c>
      <c r="I4" s="1"/>
      <c r="J4" s="1">
        <v>0.4</v>
      </c>
      <c r="K4" s="1">
        <v>8.5399999999999991</v>
      </c>
      <c r="L4" s="1"/>
      <c r="M4">
        <v>0.4</v>
      </c>
      <c r="N4">
        <v>8.09</v>
      </c>
      <c r="P4">
        <v>0.43</v>
      </c>
      <c r="Q4">
        <v>7.82</v>
      </c>
    </row>
    <row r="5" spans="1:17" x14ac:dyDescent="0.25">
      <c r="A5">
        <v>0.57999999999999996</v>
      </c>
      <c r="B5" s="1">
        <v>9.68</v>
      </c>
      <c r="C5" s="1"/>
      <c r="D5" s="1">
        <v>0.57999999999999996</v>
      </c>
      <c r="E5" s="1">
        <v>8.5399999999999991</v>
      </c>
      <c r="F5" s="1"/>
      <c r="G5" s="1">
        <v>0.57999999999999996</v>
      </c>
      <c r="H5" s="1">
        <v>7.95</v>
      </c>
      <c r="I5" s="1"/>
      <c r="J5" s="1">
        <v>0.59</v>
      </c>
      <c r="K5" s="1">
        <v>7.56</v>
      </c>
      <c r="L5" s="1"/>
      <c r="M5">
        <v>0.6</v>
      </c>
      <c r="N5">
        <v>7.21</v>
      </c>
      <c r="P5">
        <v>0.63</v>
      </c>
      <c r="Q5">
        <v>5.85</v>
      </c>
    </row>
    <row r="6" spans="1:17" x14ac:dyDescent="0.25">
      <c r="A6">
        <v>0.77</v>
      </c>
      <c r="B6" s="1">
        <v>9.48</v>
      </c>
      <c r="C6" s="1"/>
      <c r="D6" s="1">
        <v>0.78</v>
      </c>
      <c r="E6" s="1">
        <v>8.4600000000000009</v>
      </c>
      <c r="F6" s="1"/>
      <c r="G6" s="1">
        <v>0.78</v>
      </c>
      <c r="H6" s="1">
        <v>7.44</v>
      </c>
      <c r="I6" s="1"/>
      <c r="J6" s="1">
        <v>0.78</v>
      </c>
      <c r="K6" s="1">
        <v>6.73</v>
      </c>
      <c r="L6" s="1"/>
      <c r="M6">
        <v>0.79</v>
      </c>
      <c r="N6">
        <v>6.49</v>
      </c>
      <c r="P6">
        <v>0.83</v>
      </c>
      <c r="Q6">
        <v>5.67</v>
      </c>
    </row>
    <row r="7" spans="1:17" x14ac:dyDescent="0.25">
      <c r="A7">
        <v>0.96</v>
      </c>
      <c r="B7" s="1">
        <v>10.31</v>
      </c>
      <c r="C7" s="1"/>
      <c r="D7" s="1">
        <v>0.97</v>
      </c>
      <c r="E7" s="1">
        <v>7.95</v>
      </c>
      <c r="F7" s="1"/>
      <c r="G7" s="1">
        <v>0.97</v>
      </c>
      <c r="H7" s="1">
        <v>7.04</v>
      </c>
      <c r="I7" s="1"/>
      <c r="J7" s="1">
        <v>0.98</v>
      </c>
      <c r="K7" s="1">
        <v>6.31</v>
      </c>
      <c r="L7" s="1"/>
      <c r="M7">
        <v>0.98</v>
      </c>
      <c r="N7">
        <v>6.09</v>
      </c>
      <c r="P7">
        <v>1.02</v>
      </c>
      <c r="Q7">
        <v>5.14</v>
      </c>
    </row>
    <row r="8" spans="1:17" x14ac:dyDescent="0.25">
      <c r="A8">
        <v>1.1599999999999999</v>
      </c>
      <c r="B8" s="1">
        <v>9.68</v>
      </c>
      <c r="C8" s="1"/>
      <c r="D8" s="1">
        <v>1.1599999999999999</v>
      </c>
      <c r="E8" s="1">
        <v>7.5</v>
      </c>
      <c r="F8" s="1"/>
      <c r="G8" s="1">
        <v>1.17</v>
      </c>
      <c r="H8" s="1">
        <v>6.93</v>
      </c>
      <c r="I8" s="1"/>
      <c r="J8" s="1">
        <v>1.17</v>
      </c>
      <c r="K8" s="1">
        <v>6.01</v>
      </c>
      <c r="L8" s="1"/>
      <c r="M8">
        <v>1.18</v>
      </c>
      <c r="N8">
        <v>5.78</v>
      </c>
      <c r="P8">
        <v>1.21</v>
      </c>
      <c r="Q8">
        <v>4.99</v>
      </c>
    </row>
    <row r="9" spans="1:17" x14ac:dyDescent="0.25">
      <c r="A9">
        <v>1.35</v>
      </c>
      <c r="B9" s="1">
        <v>9.58</v>
      </c>
      <c r="C9" s="1"/>
      <c r="D9" s="1">
        <v>1.36</v>
      </c>
      <c r="E9" s="1">
        <v>7.5</v>
      </c>
      <c r="F9" s="1"/>
      <c r="G9" s="1">
        <v>1.36</v>
      </c>
      <c r="H9" s="1">
        <v>6.99</v>
      </c>
      <c r="I9" s="1"/>
      <c r="J9" s="1">
        <v>1.37</v>
      </c>
      <c r="K9" s="1">
        <v>5.81</v>
      </c>
      <c r="L9" s="1"/>
      <c r="M9">
        <v>1.37</v>
      </c>
      <c r="N9">
        <v>5.63</v>
      </c>
      <c r="P9">
        <v>1.41</v>
      </c>
      <c r="Q9">
        <v>5.17</v>
      </c>
    </row>
    <row r="10" spans="1:17" x14ac:dyDescent="0.25">
      <c r="A10">
        <v>1.54</v>
      </c>
      <c r="B10" s="1">
        <v>9.7799999999999994</v>
      </c>
      <c r="C10" s="1"/>
      <c r="D10" s="1">
        <v>1.55</v>
      </c>
      <c r="E10" s="1">
        <v>6.93</v>
      </c>
      <c r="F10" s="1"/>
      <c r="G10" s="1">
        <v>1.55</v>
      </c>
      <c r="H10" s="1">
        <v>6.31</v>
      </c>
      <c r="I10" s="1"/>
      <c r="J10" s="1">
        <v>1.56</v>
      </c>
      <c r="K10" s="1">
        <v>5.74</v>
      </c>
      <c r="L10" s="1"/>
      <c r="M10">
        <v>1.56</v>
      </c>
      <c r="N10">
        <v>5.63</v>
      </c>
      <c r="P10">
        <v>1.6</v>
      </c>
      <c r="Q10">
        <v>4.96</v>
      </c>
    </row>
    <row r="11" spans="1:17" x14ac:dyDescent="0.25">
      <c r="A11">
        <v>1.73</v>
      </c>
      <c r="B11" s="1">
        <v>9.3000000000000007</v>
      </c>
      <c r="C11" s="1"/>
      <c r="D11" s="1">
        <v>1.74</v>
      </c>
      <c r="E11" s="1">
        <v>6.93</v>
      </c>
      <c r="F11" s="1"/>
      <c r="G11" s="1">
        <v>1.75</v>
      </c>
      <c r="H11" s="1">
        <v>6.01</v>
      </c>
      <c r="I11" s="1"/>
      <c r="J11" s="1">
        <v>1.75</v>
      </c>
      <c r="K11" s="1">
        <v>5.67</v>
      </c>
      <c r="L11" s="1"/>
      <c r="M11">
        <v>1.75</v>
      </c>
      <c r="N11">
        <v>5.63</v>
      </c>
      <c r="P11">
        <v>1.79</v>
      </c>
      <c r="Q11">
        <v>5.17</v>
      </c>
    </row>
    <row r="12" spans="1:17" x14ac:dyDescent="0.25">
      <c r="A12">
        <v>1.93</v>
      </c>
      <c r="B12" s="1">
        <v>9.98</v>
      </c>
      <c r="C12" s="1"/>
      <c r="D12" s="1">
        <v>1.94</v>
      </c>
      <c r="E12" s="1">
        <v>6.88</v>
      </c>
      <c r="F12" s="1"/>
      <c r="G12" s="1">
        <v>1.94</v>
      </c>
      <c r="H12" s="1">
        <v>5.81</v>
      </c>
      <c r="I12" s="1"/>
      <c r="J12" s="1">
        <v>1.94</v>
      </c>
      <c r="K12" s="1">
        <v>5.93</v>
      </c>
      <c r="L12" s="1"/>
      <c r="M12">
        <v>1.95</v>
      </c>
      <c r="N12">
        <v>5.63</v>
      </c>
      <c r="P12">
        <v>1.98</v>
      </c>
      <c r="Q12">
        <v>5.2</v>
      </c>
    </row>
    <row r="13" spans="1:17" x14ac:dyDescent="0.25">
      <c r="A13">
        <v>2.12</v>
      </c>
      <c r="B13" s="1">
        <v>8.94</v>
      </c>
      <c r="C13" s="1"/>
      <c r="D13" s="1">
        <v>2.13</v>
      </c>
      <c r="E13" s="1">
        <v>6.44</v>
      </c>
      <c r="F13" s="1"/>
      <c r="G13" s="1">
        <v>2.13</v>
      </c>
      <c r="H13" s="1">
        <v>5.97</v>
      </c>
      <c r="I13" s="1"/>
      <c r="J13" s="1">
        <v>2.14</v>
      </c>
      <c r="K13" s="1">
        <v>5.78</v>
      </c>
      <c r="L13" s="1"/>
      <c r="M13">
        <v>2.14</v>
      </c>
      <c r="N13">
        <v>5.46</v>
      </c>
      <c r="P13">
        <v>2.1800000000000002</v>
      </c>
      <c r="Q13">
        <v>5.0199999999999996</v>
      </c>
    </row>
    <row r="14" spans="1:17" x14ac:dyDescent="0.25">
      <c r="A14">
        <v>2.31</v>
      </c>
      <c r="B14" s="1">
        <v>9.7799999999999994</v>
      </c>
      <c r="C14" s="1"/>
      <c r="D14" s="1">
        <v>2.3199999999999998</v>
      </c>
      <c r="E14" s="1">
        <v>6.44</v>
      </c>
      <c r="F14" s="1"/>
      <c r="G14" s="1">
        <v>2.3199999999999998</v>
      </c>
      <c r="H14" s="1">
        <v>5.97</v>
      </c>
      <c r="I14" s="1"/>
      <c r="J14" s="1">
        <v>2.33</v>
      </c>
      <c r="K14" s="1">
        <v>5.59</v>
      </c>
      <c r="L14" s="1"/>
      <c r="M14">
        <v>2.33</v>
      </c>
      <c r="N14">
        <v>5.42</v>
      </c>
      <c r="P14">
        <v>2.37</v>
      </c>
      <c r="Q14">
        <v>5.2</v>
      </c>
    </row>
    <row r="15" spans="1:17" x14ac:dyDescent="0.25">
      <c r="A15">
        <v>2.5</v>
      </c>
      <c r="B15" s="1">
        <v>9.48</v>
      </c>
      <c r="C15" s="1"/>
      <c r="D15" s="1">
        <v>2.5099999999999998</v>
      </c>
      <c r="E15" s="1">
        <v>6.44</v>
      </c>
      <c r="F15" s="1"/>
      <c r="G15" s="1">
        <v>2.52</v>
      </c>
      <c r="H15" s="1">
        <v>6.09</v>
      </c>
      <c r="I15" s="1"/>
      <c r="J15" s="1">
        <v>2.52</v>
      </c>
      <c r="K15" s="1">
        <v>5.81</v>
      </c>
      <c r="L15" s="1"/>
      <c r="M15">
        <v>2.5299999999999998</v>
      </c>
      <c r="N15">
        <v>5.49</v>
      </c>
      <c r="P15">
        <v>2.56</v>
      </c>
      <c r="Q15">
        <v>5.1100000000000003</v>
      </c>
    </row>
    <row r="16" spans="1:17" x14ac:dyDescent="0.25">
      <c r="A16">
        <v>2.7</v>
      </c>
      <c r="B16" s="1">
        <v>9.1199999999999992</v>
      </c>
      <c r="C16" s="1"/>
      <c r="D16" s="1">
        <v>2.71</v>
      </c>
      <c r="E16" s="1">
        <v>6.31</v>
      </c>
      <c r="F16" s="1"/>
      <c r="G16" s="1">
        <v>2.71</v>
      </c>
      <c r="H16" s="1">
        <v>5.93</v>
      </c>
      <c r="I16" s="1"/>
      <c r="J16" s="1">
        <v>2.71</v>
      </c>
      <c r="K16" s="1">
        <v>5.56</v>
      </c>
      <c r="L16" s="1"/>
      <c r="M16">
        <v>2.72</v>
      </c>
      <c r="N16">
        <v>5.56</v>
      </c>
      <c r="P16">
        <v>2.75</v>
      </c>
      <c r="Q16">
        <v>4.96</v>
      </c>
    </row>
    <row r="17" spans="1:17" x14ac:dyDescent="0.25">
      <c r="A17">
        <v>2.89</v>
      </c>
      <c r="B17" s="1">
        <v>9.8800000000000008</v>
      </c>
      <c r="C17" s="1"/>
      <c r="D17" s="1">
        <v>2.9</v>
      </c>
      <c r="E17" s="1">
        <v>6.31</v>
      </c>
      <c r="F17" s="1"/>
      <c r="G17" s="1">
        <v>2.9</v>
      </c>
      <c r="H17" s="1">
        <v>5.81</v>
      </c>
      <c r="I17" s="1"/>
      <c r="J17" s="1">
        <v>2.91</v>
      </c>
      <c r="K17" s="1">
        <v>5.59</v>
      </c>
      <c r="L17" s="1"/>
      <c r="M17">
        <v>2.91</v>
      </c>
      <c r="N17">
        <v>5.39</v>
      </c>
      <c r="P17">
        <v>2.95</v>
      </c>
      <c r="Q17">
        <v>5.1100000000000003</v>
      </c>
    </row>
    <row r="18" spans="1:17" x14ac:dyDescent="0.25">
      <c r="A18">
        <v>3.08</v>
      </c>
      <c r="B18" s="1">
        <v>9.68</v>
      </c>
      <c r="C18" s="1"/>
      <c r="D18" s="1">
        <v>3.09</v>
      </c>
      <c r="E18" s="1">
        <v>6.58</v>
      </c>
      <c r="F18" s="1"/>
      <c r="G18" s="1">
        <v>3.09</v>
      </c>
      <c r="H18" s="1">
        <v>6.09</v>
      </c>
      <c r="I18" s="1"/>
      <c r="J18" s="1">
        <v>3.1</v>
      </c>
      <c r="K18" s="1">
        <v>5.7</v>
      </c>
      <c r="L18" s="1"/>
      <c r="M18">
        <v>3.1</v>
      </c>
      <c r="N18">
        <v>5.52</v>
      </c>
      <c r="P18">
        <v>3.14</v>
      </c>
      <c r="Q18">
        <v>5.0199999999999996</v>
      </c>
    </row>
    <row r="19" spans="1:17" x14ac:dyDescent="0.25">
      <c r="A19">
        <v>3.28</v>
      </c>
      <c r="B19" s="1">
        <v>9.3000000000000007</v>
      </c>
      <c r="C19" s="1"/>
      <c r="D19" s="1">
        <v>3.28</v>
      </c>
      <c r="E19" s="1">
        <v>6.26</v>
      </c>
      <c r="F19" s="1"/>
      <c r="G19" s="1">
        <v>3.29</v>
      </c>
      <c r="H19" s="1">
        <v>5.85</v>
      </c>
      <c r="I19" s="1"/>
      <c r="J19" s="1">
        <v>3.29</v>
      </c>
      <c r="K19" s="1">
        <v>5.7</v>
      </c>
      <c r="L19" s="1"/>
      <c r="M19">
        <v>3.29</v>
      </c>
      <c r="N19">
        <v>5.49</v>
      </c>
      <c r="P19">
        <v>3.33</v>
      </c>
      <c r="Q19">
        <v>4.8499999999999996</v>
      </c>
    </row>
    <row r="20" spans="1:17" x14ac:dyDescent="0.25">
      <c r="A20">
        <v>3.47</v>
      </c>
      <c r="B20" s="1">
        <v>9.68</v>
      </c>
      <c r="C20" s="1"/>
      <c r="D20" s="1">
        <v>3.48</v>
      </c>
      <c r="E20" s="1">
        <v>6.13</v>
      </c>
      <c r="F20" s="1"/>
      <c r="G20" s="1">
        <v>3.48</v>
      </c>
      <c r="H20" s="1">
        <v>5.97</v>
      </c>
      <c r="I20" s="1"/>
      <c r="J20" s="1">
        <v>3.48</v>
      </c>
      <c r="K20" s="1">
        <v>5.59</v>
      </c>
      <c r="L20" s="1"/>
      <c r="M20">
        <v>3.49</v>
      </c>
      <c r="N20">
        <v>5.42</v>
      </c>
      <c r="P20">
        <v>3.52</v>
      </c>
      <c r="Q20">
        <v>5.05</v>
      </c>
    </row>
    <row r="21" spans="1:17" x14ac:dyDescent="0.25">
      <c r="A21">
        <v>3.66</v>
      </c>
      <c r="B21" s="1">
        <v>9.0299999999999994</v>
      </c>
      <c r="C21" s="1"/>
      <c r="D21" s="1">
        <v>3.67</v>
      </c>
      <c r="E21" s="1">
        <v>6.35</v>
      </c>
      <c r="F21" s="1"/>
      <c r="G21" s="1">
        <v>3.67</v>
      </c>
      <c r="H21" s="1">
        <v>6.09</v>
      </c>
      <c r="I21" s="1"/>
      <c r="J21" s="1">
        <v>3.67</v>
      </c>
      <c r="K21" s="1">
        <v>5.59</v>
      </c>
      <c r="L21" s="1"/>
      <c r="M21">
        <v>3.68</v>
      </c>
      <c r="N21">
        <v>5.56</v>
      </c>
      <c r="P21">
        <v>3.71</v>
      </c>
      <c r="Q21">
        <v>5.0199999999999996</v>
      </c>
    </row>
    <row r="22" spans="1:17" x14ac:dyDescent="0.25">
      <c r="A22">
        <v>3.85</v>
      </c>
      <c r="B22" s="1">
        <v>9.68</v>
      </c>
      <c r="C22" s="1"/>
      <c r="D22" s="1">
        <v>3.86</v>
      </c>
      <c r="E22" s="1">
        <v>6.4</v>
      </c>
      <c r="F22" s="1"/>
      <c r="G22" s="1">
        <v>3.86</v>
      </c>
      <c r="H22" s="1">
        <v>5.74</v>
      </c>
      <c r="I22" s="1"/>
      <c r="J22" s="1">
        <v>3.87</v>
      </c>
      <c r="K22" s="1">
        <v>5.74</v>
      </c>
      <c r="L22" s="1"/>
      <c r="M22">
        <v>3.87</v>
      </c>
      <c r="N22">
        <v>5.42</v>
      </c>
      <c r="P22">
        <v>3.91</v>
      </c>
      <c r="Q22">
        <v>4.93</v>
      </c>
    </row>
    <row r="23" spans="1:17" x14ac:dyDescent="0.25">
      <c r="A23">
        <v>4.04</v>
      </c>
      <c r="B23">
        <v>9.1199999999999992</v>
      </c>
      <c r="D23">
        <v>4.05</v>
      </c>
      <c r="E23">
        <v>6.35</v>
      </c>
      <c r="G23">
        <v>4.0599999999999996</v>
      </c>
      <c r="H23">
        <v>5.93</v>
      </c>
      <c r="J23">
        <v>4.0599999999999996</v>
      </c>
      <c r="K23">
        <v>5.67</v>
      </c>
      <c r="M23">
        <v>4.0599999999999996</v>
      </c>
      <c r="N23">
        <v>5.46</v>
      </c>
      <c r="P23">
        <v>4.0999999999999996</v>
      </c>
      <c r="Q23">
        <v>4.93</v>
      </c>
    </row>
    <row r="24" spans="1:17" x14ac:dyDescent="0.25">
      <c r="A24">
        <v>4.24</v>
      </c>
      <c r="B24">
        <v>9.1199999999999992</v>
      </c>
      <c r="D24">
        <v>4.25</v>
      </c>
      <c r="E24">
        <v>6.35</v>
      </c>
      <c r="G24">
        <v>4.25</v>
      </c>
      <c r="H24">
        <v>5.85</v>
      </c>
      <c r="J24">
        <v>4.25</v>
      </c>
      <c r="K24">
        <v>5.67</v>
      </c>
      <c r="M24">
        <v>4.26</v>
      </c>
      <c r="N24">
        <v>5.63</v>
      </c>
      <c r="P24">
        <v>4.29</v>
      </c>
      <c r="Q24">
        <v>4.99</v>
      </c>
    </row>
    <row r="25" spans="1:17" x14ac:dyDescent="0.25">
      <c r="A25">
        <v>4.43</v>
      </c>
      <c r="B25" s="1">
        <v>9.68</v>
      </c>
      <c r="C25" s="1"/>
      <c r="D25" s="1">
        <v>4.4400000000000004</v>
      </c>
      <c r="E25" s="1">
        <v>6.31</v>
      </c>
      <c r="F25" s="1"/>
      <c r="G25" s="1">
        <v>4.4400000000000004</v>
      </c>
      <c r="H25" s="1">
        <v>5.78</v>
      </c>
      <c r="I25" s="1"/>
      <c r="J25" s="1">
        <v>4.4400000000000004</v>
      </c>
      <c r="K25" s="1">
        <v>5.67</v>
      </c>
      <c r="L25" s="1"/>
      <c r="M25">
        <v>4.45</v>
      </c>
      <c r="N25">
        <v>5.49</v>
      </c>
      <c r="P25">
        <v>4.4800000000000004</v>
      </c>
      <c r="Q25">
        <v>4.96</v>
      </c>
    </row>
    <row r="26" spans="1:17" x14ac:dyDescent="0.25">
      <c r="A26">
        <v>4.62</v>
      </c>
      <c r="B26">
        <v>9.7799999999999994</v>
      </c>
      <c r="D26">
        <v>4.63</v>
      </c>
      <c r="E26">
        <v>6.26</v>
      </c>
      <c r="G26">
        <v>4.63</v>
      </c>
      <c r="H26">
        <v>5.7</v>
      </c>
      <c r="J26">
        <v>4.6399999999999997</v>
      </c>
      <c r="K26">
        <v>5.56</v>
      </c>
      <c r="M26">
        <v>4.6399999999999997</v>
      </c>
      <c r="N26">
        <v>5.52</v>
      </c>
      <c r="P26">
        <v>4.68</v>
      </c>
      <c r="Q26">
        <v>4.96</v>
      </c>
    </row>
    <row r="27" spans="1:17" x14ac:dyDescent="0.25">
      <c r="A27">
        <v>4.8099999999999996</v>
      </c>
      <c r="B27">
        <v>9.3000000000000007</v>
      </c>
      <c r="D27">
        <v>4.82</v>
      </c>
      <c r="E27">
        <v>6.58</v>
      </c>
      <c r="G27">
        <v>4.83</v>
      </c>
      <c r="H27">
        <v>5.93</v>
      </c>
      <c r="J27">
        <v>4.83</v>
      </c>
      <c r="K27">
        <v>5.7</v>
      </c>
      <c r="M27">
        <v>4.83</v>
      </c>
      <c r="N27">
        <v>5.67</v>
      </c>
      <c r="P27">
        <v>4.87</v>
      </c>
      <c r="Q27">
        <v>5.0199999999999996</v>
      </c>
    </row>
    <row r="28" spans="1:17" x14ac:dyDescent="0.25">
      <c r="A28">
        <v>5.01</v>
      </c>
      <c r="B28">
        <v>9.48</v>
      </c>
      <c r="D28">
        <v>5.01</v>
      </c>
      <c r="E28">
        <v>6.26</v>
      </c>
      <c r="G28">
        <v>5.0199999999999996</v>
      </c>
      <c r="H28">
        <v>6.01</v>
      </c>
      <c r="J28">
        <v>5.0199999999999996</v>
      </c>
      <c r="K28">
        <v>5.63</v>
      </c>
      <c r="M28">
        <v>5.03</v>
      </c>
      <c r="N28">
        <v>5.36</v>
      </c>
      <c r="P28">
        <v>5.0599999999999996</v>
      </c>
      <c r="Q28">
        <v>4.96</v>
      </c>
    </row>
    <row r="29" spans="1:17" x14ac:dyDescent="0.25">
      <c r="A29">
        <v>5.2</v>
      </c>
      <c r="B29">
        <v>9.7799999999999994</v>
      </c>
      <c r="D29">
        <v>5.21</v>
      </c>
      <c r="E29">
        <v>6.26</v>
      </c>
      <c r="G29">
        <v>5.21</v>
      </c>
      <c r="H29">
        <v>5.81</v>
      </c>
      <c r="J29">
        <v>5.21</v>
      </c>
      <c r="K29">
        <v>5.59</v>
      </c>
      <c r="M29">
        <v>5.22</v>
      </c>
      <c r="N29">
        <v>5.49</v>
      </c>
      <c r="P29">
        <v>5.25</v>
      </c>
      <c r="Q29">
        <v>4.96</v>
      </c>
    </row>
    <row r="30" spans="1:17" x14ac:dyDescent="0.25">
      <c r="A30">
        <v>5.39</v>
      </c>
      <c r="B30">
        <v>9.2100000000000009</v>
      </c>
      <c r="D30">
        <v>5.4</v>
      </c>
      <c r="E30">
        <v>6.44</v>
      </c>
      <c r="G30">
        <v>5.4</v>
      </c>
      <c r="H30">
        <v>5.74</v>
      </c>
      <c r="J30">
        <v>5.4</v>
      </c>
      <c r="K30">
        <v>5.74</v>
      </c>
      <c r="M30">
        <v>5.41</v>
      </c>
      <c r="N30">
        <v>5.46</v>
      </c>
      <c r="P30">
        <v>5.44</v>
      </c>
      <c r="Q30">
        <v>5.14</v>
      </c>
    </row>
    <row r="31" spans="1:17" x14ac:dyDescent="0.25">
      <c r="A31">
        <v>5.58</v>
      </c>
      <c r="B31">
        <v>9.39</v>
      </c>
      <c r="D31">
        <v>5.59</v>
      </c>
      <c r="E31">
        <v>6.4</v>
      </c>
      <c r="G31">
        <v>5.59</v>
      </c>
      <c r="H31">
        <v>5.74</v>
      </c>
      <c r="J31">
        <v>5.6</v>
      </c>
      <c r="K31">
        <v>5.67</v>
      </c>
      <c r="M31">
        <v>5.6</v>
      </c>
      <c r="N31">
        <v>5.49</v>
      </c>
      <c r="P31">
        <v>5.64</v>
      </c>
      <c r="Q31">
        <v>4.96</v>
      </c>
    </row>
    <row r="32" spans="1:17" x14ac:dyDescent="0.25">
      <c r="A32">
        <v>5.77</v>
      </c>
      <c r="B32">
        <v>9.2100000000000009</v>
      </c>
      <c r="D32">
        <v>5.78</v>
      </c>
      <c r="E32">
        <v>6.18</v>
      </c>
      <c r="G32">
        <v>5.79</v>
      </c>
      <c r="H32">
        <v>5.85</v>
      </c>
      <c r="J32">
        <v>5.79</v>
      </c>
      <c r="K32">
        <v>5.67</v>
      </c>
      <c r="M32">
        <v>5.8</v>
      </c>
      <c r="N32">
        <v>5.46</v>
      </c>
      <c r="P32">
        <v>5.83</v>
      </c>
      <c r="Q32">
        <v>5.23</v>
      </c>
    </row>
    <row r="33" spans="1:17" x14ac:dyDescent="0.25">
      <c r="A33">
        <v>5.97</v>
      </c>
      <c r="B33">
        <v>9.48</v>
      </c>
      <c r="D33">
        <v>5.98</v>
      </c>
      <c r="E33">
        <v>6.35</v>
      </c>
      <c r="G33">
        <v>5.98</v>
      </c>
      <c r="H33">
        <v>5.78</v>
      </c>
      <c r="J33">
        <v>5.98</v>
      </c>
      <c r="K33">
        <v>5.56</v>
      </c>
      <c r="M33">
        <v>5.99</v>
      </c>
      <c r="N33">
        <v>5.52</v>
      </c>
      <c r="P33">
        <v>6.02</v>
      </c>
      <c r="Q33">
        <v>4.96</v>
      </c>
    </row>
    <row r="34" spans="1:17" x14ac:dyDescent="0.25">
      <c r="A34">
        <v>6.16</v>
      </c>
      <c r="B34">
        <v>9.2100000000000009</v>
      </c>
      <c r="D34">
        <v>6.17</v>
      </c>
      <c r="E34">
        <v>6.44</v>
      </c>
      <c r="G34">
        <v>6.17</v>
      </c>
      <c r="H34">
        <v>5.74</v>
      </c>
      <c r="J34">
        <v>6.17</v>
      </c>
      <c r="K34">
        <v>5.67</v>
      </c>
      <c r="M34">
        <v>6.18</v>
      </c>
      <c r="N34">
        <v>5.46</v>
      </c>
      <c r="P34">
        <v>6.21</v>
      </c>
      <c r="Q34">
        <v>4.88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2017-10-30T09:45:16Z</dcterms:modified>
</cp:coreProperties>
</file>