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ogoda\"/>
    </mc:Choice>
  </mc:AlternateContent>
  <xr:revisionPtr revIDLastSave="0" documentId="13_ncr:1_{B9B9AF28-DB84-455A-B834-778452BF0B6E}" xr6:coauthVersionLast="45" xr6:coauthVersionMax="45" xr10:uidLastSave="{00000000-0000-0000-0000-000000000000}"/>
  <bookViews>
    <workbookView xWindow="-120" yWindow="-120" windowWidth="29040" windowHeight="15840" xr2:uid="{9E07F994-5DFD-4FAF-8750-2AC90B2EFC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<sst xmlns="http://schemas.openxmlformats.org/spreadsheetml/2006/main" count="87" uniqueCount="60">
  <si>
    <t>Ширина</t>
  </si>
  <si>
    <t>Глубина</t>
  </si>
  <si>
    <t>Высота</t>
  </si>
  <si>
    <t>Вес</t>
  </si>
  <si>
    <t>Количество контуров</t>
  </si>
  <si>
    <t>КПД</t>
  </si>
  <si>
    <t>Напряжение</t>
  </si>
  <si>
    <t>Отапливаемая площадь</t>
  </si>
  <si>
    <t>Тепловая мощность</t>
  </si>
  <si>
    <t>Циркуляционный насос</t>
  </si>
  <si>
    <t>Защита от перегрева</t>
  </si>
  <si>
    <t>Камера сгорания</t>
  </si>
  <si>
    <t>Способ установки</t>
  </si>
  <si>
    <t>Автоматика</t>
  </si>
  <si>
    <t>Диаметр дымохода</t>
  </si>
  <si>
    <t>Расход природного газа</t>
  </si>
  <si>
    <t>Материал теплообменника</t>
  </si>
  <si>
    <t>Установка</t>
  </si>
  <si>
    <t>Емкость расширительного бака</t>
  </si>
  <si>
    <t>Топливо</t>
  </si>
  <si>
    <t>Материал корпуса</t>
  </si>
  <si>
    <t>Тип розжига</t>
  </si>
  <si>
    <t>Индикация включения</t>
  </si>
  <si>
    <t>Управление</t>
  </si>
  <si>
    <t>Мощность</t>
  </si>
  <si>
    <t>Страна производитель</t>
  </si>
  <si>
    <t>Производительность</t>
  </si>
  <si>
    <t>Подводка</t>
  </si>
  <si>
    <t>Терморегулятор</t>
  </si>
  <si>
    <t>Дисплей</t>
  </si>
  <si>
    <t>Газ-контроль</t>
  </si>
  <si>
    <t>Защита от замерзания</t>
  </si>
  <si>
    <t>Материал покрытия</t>
  </si>
  <si>
    <t>Диаметр</t>
  </si>
  <si>
    <t>Термометр</t>
  </si>
  <si>
    <t>Объём</t>
  </si>
  <si>
    <t>Время нагрева воды</t>
  </si>
  <si>
    <t>Термостат</t>
  </si>
  <si>
    <t>Межосевое расстояние</t>
  </si>
  <si>
    <t>Материал</t>
  </si>
  <si>
    <t>Глубина секции</t>
  </si>
  <si>
    <t>Количество секций</t>
  </si>
  <si>
    <t>Количество скоростей</t>
  </si>
  <si>
    <t>Конструкция</t>
  </si>
  <si>
    <t>Максимальный напор</t>
  </si>
  <si>
    <t>Монтажная длина</t>
  </si>
  <si>
    <t>Потребляемая мощность</t>
  </si>
  <si>
    <t>Принцип действия</t>
  </si>
  <si>
    <t>Тип ротора</t>
  </si>
  <si>
    <t>Назначение</t>
  </si>
  <si>
    <t>Тип счетчика</t>
  </si>
  <si>
    <t>Номинальный расход</t>
  </si>
  <si>
    <t>Максимальный расход воды</t>
  </si>
  <si>
    <t>Межпроверочный интервал</t>
  </si>
  <si>
    <t>Максимальный расход</t>
  </si>
  <si>
    <t>Минимальный расход</t>
  </si>
  <si>
    <t>Термокорректор</t>
  </si>
  <si>
    <t>Тип подключения</t>
  </si>
  <si>
    <t>Типоразмер счетчика газа</t>
  </si>
  <si>
    <t>Предназначение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</si>
</sst>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2D46-5960-433F-9B46-755885BB5284}">
  <dimension ref="A1:C76"/>
  <sheetViews>
    <sheetView tabSelected="1" topLeftCell="A38" zoomScale="85" zoomScaleNormal="85" workbookViewId="0">
      <selection activeCell="A68" sqref="A68:A76"/>
    </sheetView>
  </sheetViews>
  <sheetFormatPr defaultRowHeight="15" x14ac:dyDescent="0.25"/>
  <cols>
    <col min="1" max="1" width="30.28515625" bestFit="1" customWidth="1"/>
    <col min="2" max="2" width="13.85546875" bestFit="1" customWidth="1"/>
    <col min="3" max="3" width="22.8554687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  <c r="C3" t="s">
        <v>42</v>
      </c>
    </row>
    <row r="4" spans="1:3" x14ac:dyDescent="0.25">
      <c r="A4" t="s">
        <v>3</v>
      </c>
      <c r="C4" t="s">
        <v>43</v>
      </c>
    </row>
    <row r="5" spans="1:3" x14ac:dyDescent="0.25">
      <c r="A5" t="s">
        <v>10</v>
      </c>
      <c r="C5" t="s">
        <v>44</v>
      </c>
    </row>
    <row r="6" spans="1:3" x14ac:dyDescent="0.25">
      <c r="A6" t="s">
        <v>11</v>
      </c>
    </row>
    <row r="7" spans="1:3" x14ac:dyDescent="0.25">
      <c r="A7" t="s">
        <v>4</v>
      </c>
      <c r="C7" t="s">
        <v>45</v>
      </c>
    </row>
    <row r="8" spans="1:3" x14ac:dyDescent="0.25">
      <c r="A8" t="s">
        <v>7</v>
      </c>
      <c r="C8" t="s">
        <v>6</v>
      </c>
    </row>
    <row r="9" spans="1:3" x14ac:dyDescent="0.25">
      <c r="A9" t="s">
        <v>12</v>
      </c>
      <c r="C9" t="s">
        <v>46</v>
      </c>
    </row>
    <row r="10" spans="1:3" x14ac:dyDescent="0.25">
      <c r="A10" t="s">
        <v>8</v>
      </c>
      <c r="C10" t="s">
        <v>47</v>
      </c>
    </row>
    <row r="11" spans="1:3" x14ac:dyDescent="0.25">
      <c r="A11" t="s">
        <v>13</v>
      </c>
      <c r="C11" t="s">
        <v>48</v>
      </c>
    </row>
    <row r="12" spans="1:3" x14ac:dyDescent="0.25">
      <c r="A12" t="s">
        <v>14</v>
      </c>
      <c r="C12" t="s">
        <v>26</v>
      </c>
    </row>
    <row r="13" spans="1:3" x14ac:dyDescent="0.25">
      <c r="A13" t="s">
        <v>5</v>
      </c>
      <c r="C13" t="s">
        <v>42</v>
      </c>
    </row>
    <row r="14" spans="1:3" x14ac:dyDescent="0.25">
      <c r="A14" t="s">
        <v>15</v>
      </c>
      <c r="C14" t="s">
        <v>43</v>
      </c>
    </row>
    <row r="15" spans="1:3" x14ac:dyDescent="0.25">
      <c r="A15" t="s">
        <v>9</v>
      </c>
      <c r="C15" t="s">
        <v>44</v>
      </c>
    </row>
    <row r="16" spans="1:3" x14ac:dyDescent="0.25">
      <c r="A16" t="s">
        <v>16</v>
      </c>
    </row>
    <row r="17" spans="1:3" x14ac:dyDescent="0.25">
      <c r="A17" t="s">
        <v>17</v>
      </c>
      <c r="C17" t="s">
        <v>45</v>
      </c>
    </row>
    <row r="18" spans="1:3" x14ac:dyDescent="0.25">
      <c r="A18" t="s">
        <v>18</v>
      </c>
    </row>
    <row r="19" spans="1:3" x14ac:dyDescent="0.25">
      <c r="A19" t="s">
        <v>19</v>
      </c>
      <c r="C19" t="s">
        <v>46</v>
      </c>
    </row>
    <row r="20" spans="1:3" x14ac:dyDescent="0.25">
      <c r="A20" t="s">
        <v>6</v>
      </c>
      <c r="C20" t="s">
        <v>47</v>
      </c>
    </row>
    <row r="21" spans="1:3" x14ac:dyDescent="0.25">
      <c r="A21" t="s">
        <v>20</v>
      </c>
      <c r="C21" t="s">
        <v>48</v>
      </c>
    </row>
    <row r="22" spans="1:3" x14ac:dyDescent="0.25">
      <c r="A22" t="s">
        <v>21</v>
      </c>
    </row>
    <row r="23" spans="1:3" x14ac:dyDescent="0.25">
      <c r="A23" t="s">
        <v>22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6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26</v>
      </c>
    </row>
    <row r="54" spans="1:1" x14ac:dyDescent="0.25">
      <c r="A54" t="s">
        <v>42</v>
      </c>
    </row>
    <row r="55" spans="1:1" x14ac:dyDescent="0.25">
      <c r="A55" t="s">
        <v>43</v>
      </c>
    </row>
    <row r="56" spans="1:1" x14ac:dyDescent="0.25">
      <c r="A56" t="s">
        <v>44</v>
      </c>
    </row>
    <row r="57" spans="1:1" x14ac:dyDescent="0.25">
      <c r="A57" t="s">
        <v>45</v>
      </c>
    </row>
    <row r="58" spans="1:1" x14ac:dyDescent="0.25">
      <c r="A58" t="s">
        <v>46</v>
      </c>
    </row>
    <row r="59" spans="1:1" x14ac:dyDescent="0.25">
      <c r="A59" t="s">
        <v>47</v>
      </c>
    </row>
    <row r="60" spans="1:1" x14ac:dyDescent="0.25">
      <c r="A60" t="s">
        <v>48</v>
      </c>
    </row>
    <row r="63" spans="1:1" x14ac:dyDescent="0.25">
      <c r="A63" t="s">
        <v>49</v>
      </c>
    </row>
    <row r="64" spans="1:1" x14ac:dyDescent="0.25">
      <c r="A64" t="s">
        <v>50</v>
      </c>
    </row>
    <row r="65" spans="1:1" x14ac:dyDescent="0.25">
      <c r="A65" t="s">
        <v>51</v>
      </c>
    </row>
    <row r="66" spans="1:1" x14ac:dyDescent="0.25">
      <c r="A66" t="s">
        <v>52</v>
      </c>
    </row>
    <row r="68" spans="1:1" x14ac:dyDescent="0.25">
      <c r="A68" t="s">
        <v>51</v>
      </c>
    </row>
    <row r="69" spans="1:1" x14ac:dyDescent="0.25">
      <c r="A69" t="s">
        <v>38</v>
      </c>
    </row>
    <row r="70" spans="1:1" x14ac:dyDescent="0.25">
      <c r="A70" t="s">
        <v>53</v>
      </c>
    </row>
    <row r="71" spans="1:1" x14ac:dyDescent="0.25">
      <c r="A71" t="s">
        <v>54</v>
      </c>
    </row>
    <row r="72" spans="1:1" x14ac:dyDescent="0.25">
      <c r="A72" t="s">
        <v>55</v>
      </c>
    </row>
    <row r="73" spans="1:1" x14ac:dyDescent="0.25">
      <c r="A73" t="s">
        <v>56</v>
      </c>
    </row>
    <row r="74" spans="1:1" x14ac:dyDescent="0.25">
      <c r="A74" t="s">
        <v>57</v>
      </c>
    </row>
    <row r="75" spans="1:1" x14ac:dyDescent="0.25">
      <c r="A75" t="s">
        <v>58</v>
      </c>
    </row>
    <row r="76" spans="1:1" x14ac:dyDescent="0.25">
      <c r="A76" t="s">
        <v>59</v>
      </c>
    </row>
  </sheetData>
  <conditionalFormatting sqref="A44:B44 D1:XFD1048576 B20:C20 A21:C27 A33:C38 A31:B32 A61:C64 A67:C67 A77:C1048576 B65:C66 A1:C1 A13:C19 B39:C40 B41:B43 A2:B12 B47:C60 B45:B46 A71:A76 A30:C30 A28:B29 B68:C76">
    <cfRule type="duplicateValues" dxfId="5" priority="9"/>
  </conditionalFormatting>
  <conditionalFormatting sqref="A44:B44 A1:XFD1 A13:XFD27 A33:XFD38 A31:B32 D31:XFD32 A61:XFD64 A67:XFD67 A77:XFD1048576 B65:XFD66 B39:XFD40 B41:B43 A2:B12 D2:XFD12 B47:XFD60 B45:B46 D41:XFD46 A71:A76 A30:XFD30 A28:B29 D28:XFD29 B68:XFD76">
    <cfRule type="duplicateValues" dxfId="4" priority="8"/>
  </conditionalFormatting>
  <conditionalFormatting sqref="A1:A37">
    <cfRule type="duplicateValues" dxfId="3" priority="7"/>
  </conditionalFormatting>
  <conditionalFormatting sqref="A1:XFD1 A44:B44 A13:XFD27 A33:XFD39 A31:B32 D31:XFD32 A61:XFD64 A67:XFD67 A77:XFD1048576 B65:XFD66 B40:XFD40 B41:B43 A2:B12 D2:XFD12 B47:XFD60 B45:B46 D41:XFD46 A71:A76 A30:XFD30 A28:B29 D28:XFD29 B68:XFD76">
    <cfRule type="duplicateValues" dxfId="2" priority="6"/>
  </conditionalFormatting>
  <conditionalFormatting sqref="A1:XFD2 A13:XFD27 A33:XFD40 A41:B41 A31:B32 D31:XFD32 A61:XFD64 A67:XFD67 A77:XFD1048576 B65:XFD66 A44:B44 B42:B43 A3:B12 D3:XFD12 B47:XFD60 B45:B46 D41:XFD46 A71:A76 A30:XFD30 A28:B29 D28:XFD29 B68:XFD76">
    <cfRule type="duplicateValues" dxfId="1" priority="5"/>
  </conditionalFormatting>
  <conditionalFormatting sqref="A54:A60">
    <cfRule type="duplicateValues" dxfId="0" priority="8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</dc:creator>
  <cp:lastModifiedBy>kp</cp:lastModifiedBy>
  <dcterms:created xsi:type="dcterms:W3CDTF">2022-04-07T10:13:39Z</dcterms:created>
  <dcterms:modified xsi:type="dcterms:W3CDTF">2022-05-25T09:39:46Z</dcterms:modified>
</cp:coreProperties>
</file>