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onzalo\Documents\bobyziano\jobs\desarrollo local\customer manager\customer\data\"/>
    </mc:Choice>
  </mc:AlternateContent>
  <xr:revisionPtr revIDLastSave="0" documentId="13_ncr:1_{19309FA3-F5AA-4A81-A2A0-908A84B90787}" xr6:coauthVersionLast="45" xr6:coauthVersionMax="45" xr10:uidLastSave="{00000000-0000-0000-0000-000000000000}"/>
  <bookViews>
    <workbookView xWindow="-96" yWindow="360" windowWidth="23232" windowHeight="12696" activeTab="1" xr2:uid="{00000000-000D-0000-FFFF-FFFF00000000}"/>
  </bookViews>
  <sheets>
    <sheet name="customer" sheetId="1" r:id="rId1"/>
    <sheet name="user" sheetId="4" r:id="rId2"/>
    <sheet name="activity" sheetId="2" r:id="rId3"/>
    <sheet name="note" sheetId="3" r:id="rId4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<sst xmlns="http://schemas.openxmlformats.org/spreadsheetml/2006/main" count="37" uniqueCount="37">
  <si>
    <t>Name</t>
  </si>
  <si>
    <t>Last</t>
  </si>
  <si>
    <t>Account Name</t>
  </si>
  <si>
    <t>Address</t>
  </si>
  <si>
    <t>Phone</t>
  </si>
  <si>
    <t>Email</t>
  </si>
  <si>
    <t>Company</t>
  </si>
  <si>
    <t>Website</t>
  </si>
  <si>
    <t>Gonzalo</t>
  </si>
  <si>
    <t>Munoz</t>
  </si>
  <si>
    <t>1349 McIntyre Street</t>
  </si>
  <si>
    <t>734-846-8780</t>
  </si>
  <si>
    <t>bobyziano@gmail.com</t>
  </si>
  <si>
    <t>argus</t>
  </si>
  <si>
    <t>www.argusfarmstop.com</t>
  </si>
  <si>
    <t>user</t>
  </si>
  <si>
    <t>password</t>
  </si>
  <si>
    <t>name</t>
  </si>
  <si>
    <t>email</t>
  </si>
  <si>
    <t>phone</t>
  </si>
  <si>
    <t>customer</t>
  </si>
  <si>
    <t>activity</t>
  </si>
  <si>
    <t>description</t>
  </si>
  <si>
    <t>creation_date</t>
  </si>
  <si>
    <t>status</t>
  </si>
  <si>
    <t>due_date</t>
  </si>
  <si>
    <t>end_date</t>
  </si>
  <si>
    <t>Gonzalo Munoz</t>
  </si>
  <si>
    <t>create system</t>
  </si>
  <si>
    <t>creation of a system that can collect every activity with customers</t>
  </si>
  <si>
    <t>created</t>
  </si>
  <si>
    <t>date</t>
  </si>
  <si>
    <t>note</t>
  </si>
  <si>
    <t>conociendo el funcionamiento de esto</t>
  </si>
  <si>
    <t>nueva</t>
  </si>
  <si>
    <t>esta vez si tiene que funcionar</t>
  </si>
  <si>
    <t>is there anything else we can do for you!?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</si>
</sst>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applyNumberFormat="1" fontId="0" applyFont="1" fillId="0" applyFill="1" borderId="0" applyBorder="1" xfId="0" applyProtection="1"/>
    <xf numFmtId="14" applyNumberFormat="1" fontId="0" applyFont="1" fillId="0" applyFill="1" borderId="0" applyBorder="1" xfId="0" applyProtection="1"/>
    <xf numFmtId="22" applyNumberFormat="1" fontId="0" applyFont="1" fillId="0" applyFill="1" borderId="0" applyBorder="1" xfId="0" applyProtection="1"/>
    <xf numFmtId="22" applyNumberFormat="1" fontId="0" applyFont="1" fillId="0" applyFill="1" borderId="0" applyBorder="1" xfId="0" applyProtection="1"/>
    <xf numFmtId="22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C1" sqref="C1"/>
    </sheetView>
  </sheetViews>
  <sheetFormatPr defaultRowHeight="14.4" x14ac:dyDescent="0.55000000000000004"/>
  <cols>
    <col min="1" max="1" bestFit="1" width="7.15625" customWidth="1"/>
    <col min="2" max="2" bestFit="1" width="6.20703125" customWidth="1"/>
    <col min="3" max="3" bestFit="1" width="13.15625" customWidth="1"/>
    <col min="4" max="4" bestFit="1" width="17.5234375" customWidth="1"/>
    <col min="5" max="5" bestFit="1" width="11.83984375" customWidth="1"/>
    <col min="6" max="6" bestFit="1" width="18.8945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 t="str">
        <f>_xlfn.CONCAT(A2," ", B2)</f>
        <v>Gonzalo Munoz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484A-64D8-47F6-A9F7-A6D4571707C1}">
  <dimension ref="A1:E1"/>
  <sheetViews>
    <sheetView tabSelected="1" workbookViewId="0">
      <selection activeCell="A2" sqref="A2"/>
    </sheetView>
  </sheetViews>
  <sheetFormatPr defaultRowHeight="14.4" x14ac:dyDescent="0.55000000000000004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1863-F369-4CAC-8B7D-1CD1EF5CE24A}">
  <dimension ref="A1:G2"/>
  <sheetViews>
    <sheetView workbookViewId="0">
      <selection activeCell="A2" sqref="A2"/>
    </sheetView>
  </sheetViews>
  <sheetFormatPr defaultRowHeight="14.4" x14ac:dyDescent="0.55000000000000004"/>
  <cols>
    <col min="1" max="1" bestFit="1" width="13.15625" customWidth="1"/>
    <col min="2" max="2" bestFit="1" width="11.62890625" customWidth="1"/>
    <col min="3" max="3" bestFit="1" width="52.89453125" customWidth="1"/>
    <col min="4" max="4" bestFit="1" width="11.68359375" customWidth="1"/>
    <col min="6" max="6" bestFit="1" width="10.15625" customWidth="1"/>
  </cols>
  <sheetData>
    <row r="1">
      <c r="A1" s="0" t="s">
        <v>20</v>
      </c>
      <c r="B1" s="0" t="s">
        <v>21</v>
      </c>
      <c r="C1" s="0" t="s">
        <v>22</v>
      </c>
      <c r="D1" s="0" t="s">
        <v>23</v>
      </c>
      <c r="E1" s="0" t="s">
        <v>24</v>
      </c>
      <c r="F1" s="0" t="s">
        <v>25</v>
      </c>
      <c r="G1" s="0" t="s">
        <v>26</v>
      </c>
    </row>
    <row r="2">
      <c r="A2" s="0" t="s">
        <v>27</v>
      </c>
      <c r="B2" s="0" t="s">
        <v>28</v>
      </c>
      <c r="C2" s="0" t="s">
        <v>29</v>
      </c>
      <c r="D2" s="1">
        <v>44103</v>
      </c>
      <c r="E2" s="0" t="s">
        <v>30</v>
      </c>
      <c r="F2" s="1">
        <v>44133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5FFB-A1DD-4D78-B3AA-B078684BB7D7}">
  <dimension ref="A1:D4"/>
  <sheetViews>
    <sheetView workbookViewId="0">
      <selection activeCell="B2" sqref="B2"/>
    </sheetView>
  </sheetViews>
  <sheetFormatPr defaultRowHeight="14.4" x14ac:dyDescent="0.55000000000000004"/>
  <cols>
    <col min="1" max="1" width="18.05078125" customWidth="1"/>
    <col min="2" max="2" bestFit="1" width="13.15625" customWidth="1"/>
    <col min="3" max="3" bestFit="1" width="31" customWidth="1"/>
    <col min="4" max="4" bestFit="1" width="5.47265625" customWidth="1"/>
  </cols>
  <sheetData>
    <row r="1">
      <c r="A1" s="0" t="s">
        <v>21</v>
      </c>
      <c r="B1" s="0" t="s">
        <v>31</v>
      </c>
      <c r="C1" s="0" t="s">
        <v>32</v>
      </c>
      <c r="D1" s="0" t="s">
        <v>24</v>
      </c>
    </row>
    <row r="2">
      <c r="A2" s="0" t="s">
        <v>28</v>
      </c>
      <c r="B2" s="2">
        <v>44104</v>
      </c>
      <c r="C2" s="0" t="s">
        <v>33</v>
      </c>
      <c r="D2" s="0" t="s">
        <v>34</v>
      </c>
    </row>
    <row r="3">
      <c r="A3" s="0" t="s">
        <v>28</v>
      </c>
      <c r="B3" s="3">
        <v>44104</v>
      </c>
      <c r="C3" s="0" t="s">
        <v>35</v>
      </c>
      <c r="D3" s="0" t="s">
        <v>34</v>
      </c>
    </row>
    <row r="4">
      <c r="A4" s="0" t="s">
        <v>28</v>
      </c>
      <c r="B4" s="4">
        <v>44107</v>
      </c>
      <c r="C4" s="0" t="s">
        <v>36</v>
      </c>
      <c r="D4" s="0" t="s">
        <v>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user</vt:lpstr>
      <vt:lpstr>activity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2015-06-05T18:17:20Z</dcterms:created>
  <dcterms:modified xsi:type="dcterms:W3CDTF">2020-10-02T21:20:59Z</dcterms:modified>
</cp:coreProperties>
</file>