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E15" i="1"/>
  <c r="D15" i="1"/>
  <c r="D14" i="1"/>
  <c r="E6" i="1"/>
  <c r="E7" i="1"/>
  <c r="F6" i="1" l="1"/>
  <c r="G6" i="1"/>
  <c r="H6" i="1"/>
  <c r="F7" i="1"/>
  <c r="G7" i="1"/>
  <c r="H7" i="1"/>
  <c r="D6" i="1"/>
  <c r="D7" i="1"/>
</calcChain>
</file>

<file path=xl/sharedStrings.xml><?xml version="1.0" encoding="utf-8"?>
<sst xmlns="http://schemas.openxmlformats.org/spreadsheetml/2006/main" count="6" uniqueCount="5">
  <si>
    <t>酷我</t>
    <phoneticPr fontId="1" type="noConversion"/>
  </si>
  <si>
    <t>搜索框</t>
    <phoneticPr fontId="1" type="noConversion"/>
  </si>
  <si>
    <t>下载</t>
    <phoneticPr fontId="1" type="noConversion"/>
  </si>
  <si>
    <t>音质</t>
    <phoneticPr fontId="1" type="noConversion"/>
  </si>
  <si>
    <t>搜索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</si>
</sst>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5"/>
  <sheetViews>
    <sheetView tabSelected="1" workbookViewId="0">
      <selection activeCell="E15" sqref="E15"/>
    </sheetView>
  </sheetViews>
  <sheetFormatPr defaultRowHeight="14.25" x14ac:dyDescent="0.2"/>
  <sheetData>
    <row r="3" spans="3:8" x14ac:dyDescent="0.2">
      <c r="C3" t="s">
        <v>0</v>
      </c>
      <c r="D3" t="s">
        <v>1</v>
      </c>
      <c r="E3" t="s">
        <v>4</v>
      </c>
      <c r="F3" t="s">
        <v>2</v>
      </c>
      <c r="G3" t="s">
        <v>3</v>
      </c>
      <c r="H3" t="s">
        <v>2</v>
      </c>
    </row>
    <row r="4" spans="3:8" x14ac:dyDescent="0.2">
      <c r="C4">
        <v>468</v>
      </c>
      <c r="D4">
        <v>733</v>
      </c>
      <c r="E4">
        <v>1064</v>
      </c>
      <c r="F4">
        <v>1022</v>
      </c>
      <c r="G4">
        <v>825</v>
      </c>
      <c r="H4">
        <v>852</v>
      </c>
    </row>
    <row r="5" spans="3:8" x14ac:dyDescent="0.2">
      <c r="C5">
        <v>176</v>
      </c>
      <c r="D5">
        <v>202</v>
      </c>
      <c r="E5">
        <v>206</v>
      </c>
      <c r="F5">
        <v>420</v>
      </c>
      <c r="G5">
        <v>431</v>
      </c>
      <c r="H5">
        <v>676</v>
      </c>
    </row>
    <row r="6" spans="3:8" x14ac:dyDescent="0.2">
      <c r="D6">
        <f>D4-$C$4</f>
        <v>265</v>
      </c>
      <c r="E6">
        <f>E4-$C$4</f>
        <v>596</v>
      </c>
      <c r="F6">
        <f t="shared" ref="F6:H6" si="0">F4-$C$4</f>
        <v>554</v>
      </c>
      <c r="G6">
        <f t="shared" si="0"/>
        <v>357</v>
      </c>
      <c r="H6">
        <f t="shared" si="0"/>
        <v>384</v>
      </c>
    </row>
    <row r="7" spans="3:8" x14ac:dyDescent="0.2">
      <c r="D7">
        <f>D5-$C$5</f>
        <v>26</v>
      </c>
      <c r="E7">
        <f>E5-$C$5</f>
        <v>30</v>
      </c>
      <c r="F7">
        <f t="shared" ref="F7:H7" si="1">F5-$C$5</f>
        <v>244</v>
      </c>
      <c r="G7">
        <f t="shared" si="1"/>
        <v>255</v>
      </c>
      <c r="H7">
        <f t="shared" si="1"/>
        <v>500</v>
      </c>
    </row>
    <row r="12" spans="3:8" x14ac:dyDescent="0.2">
      <c r="C12">
        <v>1078</v>
      </c>
      <c r="D12">
        <v>1047</v>
      </c>
      <c r="E12">
        <v>1100</v>
      </c>
    </row>
    <row r="13" spans="3:8" x14ac:dyDescent="0.2">
      <c r="C13">
        <v>477</v>
      </c>
      <c r="D13">
        <v>510</v>
      </c>
      <c r="E13">
        <v>632</v>
      </c>
    </row>
    <row r="14" spans="3:8" x14ac:dyDescent="0.2">
      <c r="D14">
        <f>D12-$C$12</f>
        <v>-31</v>
      </c>
      <c r="E14">
        <f>E12-$C$12</f>
        <v>22</v>
      </c>
    </row>
    <row r="15" spans="3:8" x14ac:dyDescent="0.2">
      <c r="D15">
        <f>D13-$C$13</f>
        <v>33</v>
      </c>
      <c r="E15">
        <f>E13-$C$13</f>
        <v>155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2026-01-17T08:41:26Z</dcterms:modified>
</cp:coreProperties>
</file>