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\OneDrive - Bamboo Airways\Desktop\"/>
    </mc:Choice>
  </mc:AlternateContent>
  <xr:revisionPtr revIDLastSave="0" documentId="13_ncr:1_{38A2D578-4634-4B05-89DB-BB71F63F3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M-03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2" l="1"/>
  <c r="A15" i="2"/>
</calcChain>
</file>

<file path=xl/sharedStrings.xml><?xml version="1.0" encoding="utf-8"?>
<sst xmlns="http://schemas.openxmlformats.org/spreadsheetml/2006/main" count="35" uniqueCount="34">
  <si>
    <t>PHIẾU GIẢI TRÌNH</t>
  </si>
  <si>
    <t xml:space="preserve">Cán bộ Lãnh đạo </t>
  </si>
  <si>
    <t>Cán bộ quản lý trực tiếp</t>
  </si>
  <si>
    <t>EXPLANATION FORM</t>
  </si>
  <si>
    <r>
      <t xml:space="preserve">Đơn vị/ </t>
    </r>
    <r>
      <rPr>
        <i/>
        <sz val="9"/>
        <color theme="1"/>
        <rFont val="Times New Roman"/>
        <family val="1"/>
      </rPr>
      <t>Unit</t>
    </r>
  </si>
  <si>
    <r>
      <t xml:space="preserve">Phòng/ </t>
    </r>
    <r>
      <rPr>
        <i/>
        <sz val="9"/>
        <color theme="1"/>
        <rFont val="Times New Roman"/>
        <family val="1"/>
      </rPr>
      <t>Department</t>
    </r>
  </si>
  <si>
    <r>
      <t xml:space="preserve">Mã/ </t>
    </r>
    <r>
      <rPr>
        <b/>
        <i/>
        <sz val="9"/>
        <color theme="1"/>
        <rFont val="Times New Roman"/>
        <family val="1"/>
      </rPr>
      <t>Employee code</t>
    </r>
  </si>
  <si>
    <r>
      <t xml:space="preserve">Ban/ </t>
    </r>
    <r>
      <rPr>
        <i/>
        <sz val="9"/>
        <color theme="1"/>
        <rFont val="Times New Roman"/>
        <family val="1"/>
      </rPr>
      <t>Division</t>
    </r>
  </si>
  <si>
    <r>
      <t xml:space="preserve">Ngày
</t>
    </r>
    <r>
      <rPr>
        <i/>
        <sz val="9"/>
        <color theme="1"/>
        <rFont val="Times New Roman"/>
        <family val="1"/>
      </rPr>
      <t>Date</t>
    </r>
  </si>
  <si>
    <r>
      <t xml:space="preserve">STT
</t>
    </r>
    <r>
      <rPr>
        <i/>
        <sz val="9"/>
        <color theme="1"/>
        <rFont val="Times New Roman"/>
        <family val="1"/>
      </rPr>
      <t>No.</t>
    </r>
  </si>
  <si>
    <r>
      <t xml:space="preserve">Thời gian làm việc
</t>
    </r>
    <r>
      <rPr>
        <i/>
        <sz val="9"/>
        <color theme="1"/>
        <rFont val="Times New Roman"/>
        <family val="1"/>
      </rPr>
      <t>Working hours</t>
    </r>
  </si>
  <si>
    <r>
      <t xml:space="preserve">Bắt đầu
</t>
    </r>
    <r>
      <rPr>
        <i/>
        <sz val="9"/>
        <color theme="1"/>
        <rFont val="Times New Roman"/>
        <family val="1"/>
      </rPr>
      <t>Start</t>
    </r>
  </si>
  <si>
    <r>
      <t xml:space="preserve">Kết thúc
</t>
    </r>
    <r>
      <rPr>
        <i/>
        <sz val="9"/>
        <color theme="1"/>
        <rFont val="Times New Roman"/>
        <family val="1"/>
      </rPr>
      <t>End</t>
    </r>
  </si>
  <si>
    <r>
      <t xml:space="preserve">Địa điểm
</t>
    </r>
    <r>
      <rPr>
        <i/>
        <sz val="9"/>
        <color theme="1"/>
        <rFont val="Times New Roman"/>
        <family val="1"/>
      </rPr>
      <t>Working location</t>
    </r>
  </si>
  <si>
    <r>
      <t xml:space="preserve">Ghi chú
</t>
    </r>
    <r>
      <rPr>
        <i/>
        <sz val="9"/>
        <color theme="1"/>
        <rFont val="Times New Roman"/>
        <family val="1"/>
      </rPr>
      <t>Remarks</t>
    </r>
  </si>
  <si>
    <r>
      <t>Chức danh/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Position</t>
    </r>
  </si>
  <si>
    <t>CBNV</t>
  </si>
  <si>
    <r>
      <t xml:space="preserve">Cơ quan/Cá nhân liên hệ công tác
</t>
    </r>
    <r>
      <rPr>
        <i/>
        <sz val="9"/>
        <color theme="1"/>
        <rFont val="Times New Roman"/>
        <family val="1"/>
      </rPr>
      <t>Contact agencies / individuals</t>
    </r>
  </si>
  <si>
    <t>Employee</t>
  </si>
  <si>
    <t>Line Manager</t>
  </si>
  <si>
    <t>Manager of Division</t>
  </si>
  <si>
    <r>
      <t xml:space="preserve">Tên CBNV/ </t>
    </r>
    <r>
      <rPr>
        <b/>
        <i/>
        <sz val="9"/>
        <color theme="1"/>
        <rFont val="Times New Roman"/>
        <family val="1"/>
      </rPr>
      <t>Full name</t>
    </r>
  </si>
  <si>
    <r>
      <t xml:space="preserve">Nội dung giải trình
</t>
    </r>
    <r>
      <rPr>
        <i/>
        <sz val="9"/>
        <color theme="1"/>
        <rFont val="Times New Roman"/>
        <family val="1"/>
      </rPr>
      <t>Explanation</t>
    </r>
  </si>
  <si>
    <t>:Phan Thái An</t>
  </si>
  <si>
    <t>: BAV3957</t>
  </si>
  <si>
    <t>: Công nghệ thông tin</t>
  </si>
  <si>
    <t>: Chuyên viên</t>
  </si>
  <si>
    <t>:Quản lý dự án &amp; phân tích nghiệp vụ</t>
  </si>
  <si>
    <t>:Hỗ trợ</t>
  </si>
  <si>
    <t>13/01/2022</t>
  </si>
  <si>
    <t>112 Lý Chính Thắng</t>
  </si>
  <si>
    <r>
      <t>Tháng/</t>
    </r>
    <r>
      <rPr>
        <b/>
        <i/>
        <sz val="9"/>
        <color theme="1"/>
        <rFont val="Times New Roman"/>
        <family val="1"/>
      </rPr>
      <t>Month:</t>
    </r>
    <r>
      <rPr>
        <b/>
        <sz val="12"/>
        <color theme="1"/>
        <rFont val="Times New Roman"/>
        <family val="1"/>
      </rPr>
      <t xml:space="preserve">  01 /2022</t>
    </r>
  </si>
  <si>
    <t>Work from home từ 12h do văn phòng khử khuẩn</t>
  </si>
  <si>
    <t>Quên quẹt vân tay khi ra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</si>
</sst>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\/mm\/yyyy"/>
    <numFmt numFmtId="165" formatCode="_-* #,##0.00\ _₫_-;\-* #,##0.00\ _₫_-;_-* &quot;-&quot;??\ _₫_-;_-@_-"/>
    <numFmt numFmtId="166" formatCode="hh:mm"/>
    <numFmt numFmtId="167" formatCode="mm/dd/yy;@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b/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mbria"/>
      <family val="2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0" fillId="0" borderId="0"/>
    <xf numFmtId="0" fontId="14" fillId="0" borderId="0"/>
    <xf numFmtId="165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" fillId="0" borderId="0"/>
    <xf numFmtId="0" fontId="12" fillId="0" borderId="0"/>
    <xf numFmtId="0" fontId="16" fillId="0" borderId="0"/>
    <xf numFmtId="0" fontId="12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0" fontId="1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9">
    <cellStyle name="Comma 2 2" xfId="3" xr:uid="{BC9DDD17-FD47-4A40-9773-B1C55C53C8F5}"/>
    <cellStyle name="Comma 3" xfId="4" xr:uid="{7D0C54CB-E558-4421-9B9B-D34DD67EF9A0}"/>
    <cellStyle name="Normal" xfId="0" builtinId="0"/>
    <cellStyle name="Normal 10 3" xfId="1" xr:uid="{D5BCD79F-3F5C-4594-9A9B-0E2EAE5823F8}"/>
    <cellStyle name="Normal 100" xfId="7" xr:uid="{7E1AFCDB-4711-4794-A8BB-34E47F182C9E}"/>
    <cellStyle name="Normal 12" xfId="5" xr:uid="{35045199-ABEC-47C0-98E5-DC7BCEF85A94}"/>
    <cellStyle name="Normal 2" xfId="8" xr:uid="{94AF6356-DF46-4782-B4C5-3000BC35E9AC}"/>
    <cellStyle name="Normal 2 3" xfId="2" xr:uid="{15AF7B4C-FFD3-4BCF-8667-8AE8F9164E22}"/>
    <cellStyle name="Normal 3 8 2 2" xfId="6" xr:uid="{E88F22B6-75D5-4B7F-94D1-419122A26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69849</xdr:colOff>
      <xdr:row>0</xdr:row>
      <xdr:rowOff>6350</xdr:rowOff>
    </xdr:from>
    <xdr:to>
      <xdr:col>2</xdr:col>
      <xdr:colOff>430254</xdr:colOff>
      <xdr:row>2</xdr:row>
      <xdr:rowOff>88900</xdr:rowOff>
    </xdr:to>
    <xdr:pic>
      <xdr:nvPicPr>
        <xdr:cNvPr id="2" name="Picture 1" descr="C:\Users\HP\AppData\Local\Microsoft\Windows\INetCache\Content.Word\logo bamboo-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4" t="34003" r="9444" b="32899"/>
        <a:stretch>
          <a:fillRect/>
        </a:stretch>
      </xdr:blipFill>
      <xdr:spPr bwMode="auto">
        <a:xfrm>
          <a:off x="69849" y="6350"/>
          <a:ext cx="1744705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showGridLines="0" tabSelected="1" topLeftCell="A7" zoomScaleNormal="100" zoomScaleSheetLayoutView="100" workbookViewId="0">
      <selection activeCell="D19" sqref="D19"/>
    </sheetView>
  </sheetViews>
  <sheetFormatPr defaultColWidth="8.77734375" defaultRowHeight="13.8" x14ac:dyDescent="0.25"/>
  <cols>
    <col min="1" max="1" width="8.77734375" style="7"/>
    <col min="2" max="2" width="15.33203125" style="7" customWidth="1"/>
    <col min="3" max="4" width="10.77734375" style="7" customWidth="1"/>
    <col min="5" max="5" width="16.21875" style="7" customWidth="1"/>
    <col min="6" max="6" width="17.5546875" style="7" customWidth="1"/>
    <col min="7" max="7" width="30.77734375" style="7" customWidth="1"/>
    <col min="8" max="8" width="23.44140625" style="7" customWidth="1"/>
    <col min="9" max="16384" width="8.77734375" style="7"/>
  </cols>
  <sheetData>
    <row r="1" spans="1:8" ht="15.6" x14ac:dyDescent="0.25">
      <c r="F1" s="1"/>
    </row>
    <row r="2" spans="1:8" ht="15.6" x14ac:dyDescent="0.25">
      <c r="F2" s="1"/>
    </row>
    <row r="4" spans="1:8" ht="20.399999999999999" x14ac:dyDescent="0.25">
      <c r="F4" s="2" t="s">
        <v>0</v>
      </c>
    </row>
    <row r="5" spans="1:8" ht="16.2" x14ac:dyDescent="0.25">
      <c r="F5" s="8" t="s">
        <v>3</v>
      </c>
    </row>
    <row r="6" spans="1:8" ht="15.6" x14ac:dyDescent="0.25">
      <c r="F6" s="1" t="s">
        <v>31</v>
      </c>
    </row>
    <row r="8" spans="1:8" ht="15.6" x14ac:dyDescent="0.25">
      <c r="A8" s="3" t="s">
        <v>21</v>
      </c>
      <c r="C8" s="7" t="s">
        <v>23</v>
      </c>
      <c r="G8" s="3" t="s">
        <v>6</v>
      </c>
      <c r="H8" s="7" t="s">
        <v>24</v>
      </c>
    </row>
    <row r="9" spans="1:8" ht="15.6" x14ac:dyDescent="0.3">
      <c r="A9" s="5" t="s">
        <v>4</v>
      </c>
      <c r="B9" s="5"/>
      <c r="C9" s="6" t="s">
        <v>28</v>
      </c>
      <c r="D9" s="6"/>
      <c r="F9" s="6"/>
      <c r="G9" s="6" t="s">
        <v>7</v>
      </c>
      <c r="H9" s="7" t="s">
        <v>25</v>
      </c>
    </row>
    <row r="10" spans="1:8" ht="15.6" x14ac:dyDescent="0.3">
      <c r="A10" s="5" t="s">
        <v>5</v>
      </c>
      <c r="B10" s="5"/>
      <c r="C10" s="6" t="s">
        <v>27</v>
      </c>
      <c r="D10" s="6"/>
      <c r="F10" s="6"/>
      <c r="G10" s="5" t="s">
        <v>15</v>
      </c>
      <c r="H10" s="7" t="s">
        <v>26</v>
      </c>
    </row>
    <row r="11" spans="1:8" ht="15.6" x14ac:dyDescent="0.25">
      <c r="A11" s="3"/>
    </row>
    <row r="12" spans="1:8" ht="43.05" customHeight="1" x14ac:dyDescent="0.25">
      <c r="A12" s="19" t="s">
        <v>9</v>
      </c>
      <c r="B12" s="19" t="s">
        <v>8</v>
      </c>
      <c r="C12" s="19" t="s">
        <v>10</v>
      </c>
      <c r="D12" s="19"/>
      <c r="E12" s="19" t="s">
        <v>17</v>
      </c>
      <c r="F12" s="19" t="s">
        <v>13</v>
      </c>
      <c r="G12" s="19" t="s">
        <v>22</v>
      </c>
      <c r="H12" s="19" t="s">
        <v>14</v>
      </c>
    </row>
    <row r="13" spans="1:8" ht="31.05" customHeight="1" x14ac:dyDescent="0.25">
      <c r="A13" s="19"/>
      <c r="B13" s="19"/>
      <c r="C13" s="10" t="s">
        <v>11</v>
      </c>
      <c r="D13" s="10" t="s">
        <v>12</v>
      </c>
      <c r="E13" s="19"/>
      <c r="F13" s="19"/>
      <c r="G13" s="19"/>
      <c r="H13" s="19"/>
    </row>
    <row r="14" spans="1:8" ht="33" customHeight="1" x14ac:dyDescent="0.25">
      <c r="A14" s="12">
        <f t="shared" ref="A14:A15" si="0">ROW()-13</f>
        <v>1</v>
      </c>
      <c r="B14" s="16">
        <v>44896</v>
      </c>
      <c r="C14" s="15">
        <v>0.33333333333333331</v>
      </c>
      <c r="D14" s="18">
        <v>0.72916666666666663</v>
      </c>
      <c r="E14" s="9"/>
      <c r="F14" s="4" t="s">
        <v>30</v>
      </c>
      <c r="G14" s="7" t="s">
        <v>33</v>
      </c>
      <c r="H14" s="9"/>
    </row>
    <row r="15" spans="1:8" ht="33" customHeight="1" x14ac:dyDescent="0.25">
      <c r="A15" s="12">
        <f t="shared" si="0"/>
        <v>2</v>
      </c>
      <c r="B15" s="13" t="s">
        <v>29</v>
      </c>
      <c r="C15" s="17">
        <v>0.31597222222222221</v>
      </c>
      <c r="D15" s="18">
        <v>0.72916666666666663</v>
      </c>
      <c r="E15" s="9"/>
      <c r="F15" s="4" t="s">
        <v>30</v>
      </c>
      <c r="G15" s="14" t="s">
        <v>32</v>
      </c>
      <c r="H15" s="9"/>
    </row>
    <row r="18" spans="3:8" s="3" customFormat="1" ht="15.6" x14ac:dyDescent="0.3">
      <c r="C18" s="1" t="s">
        <v>16</v>
      </c>
      <c r="F18" s="1" t="s">
        <v>2</v>
      </c>
      <c r="H18" s="1" t="s">
        <v>1</v>
      </c>
    </row>
    <row r="19" spans="3:8" x14ac:dyDescent="0.25">
      <c r="C19" s="11" t="s">
        <v>18</v>
      </c>
      <c r="F19" s="11" t="s">
        <v>19</v>
      </c>
      <c r="H19" s="11" t="s">
        <v>20</v>
      </c>
    </row>
  </sheetData>
  <mergeCells count="7">
    <mergeCell ref="H12:H13"/>
    <mergeCell ref="A12:A13"/>
    <mergeCell ref="B12:B13"/>
    <mergeCell ref="C12:D12"/>
    <mergeCell ref="E12:E13"/>
    <mergeCell ref="F12:F13"/>
    <mergeCell ref="G12:G13"/>
  </mergeCells>
  <pageMargins left="0.70866141732283472" right="0.31496062992125984" top="0.35433070866141736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2022-02-08T04:05:15Z</cp:lastPrinted>
  <dcterms:created xsi:type="dcterms:W3CDTF">2019-08-07T14:51:57Z</dcterms:created>
  <dcterms:modified xsi:type="dcterms:W3CDTF">2022-02-11T09:06:26Z</dcterms:modified>
</cp:coreProperties>
</file>