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CCHI\Documents\excell\"/>
    </mc:Choice>
  </mc:AlternateContent>
  <bookViews>
    <workbookView xWindow="0" yWindow="0" windowWidth="7830" windowHeight="10260" activeTab="1"/>
  </bookViews>
  <sheets>
    <sheet name="Départ" sheetId="1" r:id="rId1"/>
    <sheet name="Arrivée" sheetId="2" r:id="rId2"/>
  </sheets>
  <definedNames>
    <definedName name="ma_plage">Arrivée!$B$2:$C$6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<sst xmlns="http://schemas.openxmlformats.org/spreadsheetml/2006/main" count="4" uniqueCount="4">
  <si>
    <t>fixer mon prix de vente</t>
  </si>
  <si>
    <t>prix d'achat</t>
  </si>
  <si>
    <t>taux de marque</t>
  </si>
  <si>
    <t>prix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</si>
</sst>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C5"/>
  <sheetViews>
    <sheetView workbookViewId="0">
      <selection activeCell="C6" sqref="C6"/>
    </sheetView>
  </sheetViews>
  <sheetFormatPr baseColWidth="10" defaultRowHeight="15" x14ac:dyDescent="0.25"/>
  <cols>
    <col min="2" max="2" width="15.42578125" customWidth="1"/>
  </cols>
  <sheetData>
    <row r="2" spans="2:3" x14ac:dyDescent="0.25">
      <c r="B2" t="s">
        <v>0</v>
      </c>
    </row>
    <row r="3" spans="2:3" x14ac:dyDescent="0.25">
      <c r="B3" t="s">
        <v>1</v>
      </c>
      <c r="C3" s="2">
        <v>72.000000000000028</v>
      </c>
    </row>
    <row r="4" spans="2:3" x14ac:dyDescent="0.25">
      <c r="B4" t="s">
        <v>2</v>
      </c>
      <c r="C4" s="1">
        <v>0.2</v>
      </c>
    </row>
    <row r="5" spans="2:3" x14ac:dyDescent="0.25">
      <c r="B5" t="s">
        <v>3</v>
      </c>
      <c r="C5" s="2">
        <f>C3/(1-C4)</f>
        <v>90.000000000000028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tabSelected="1" workbookViewId="0">
      <selection activeCell="B2" sqref="B2:C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Départ</vt:lpstr>
      <vt:lpstr>Arrivée</vt:lpstr>
      <vt:lpstr>ma_plage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BOCCHI</dc:creator>
  <cp:lastModifiedBy>BOCCHI</cp:lastModifiedBy>
  <dcterms:created xsi:type="dcterms:W3CDTF">2020-04-14T09:55:12Z</dcterms:created>
  <dcterms:modified xsi:type="dcterms:W3CDTF">2020-04-14T11:09:28Z</dcterms:modified>
</cp:coreProperties>
</file>