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xWindow="120" yWindow="90" windowWidth="14940" windowHeight="6165" firstSheet="2" activeTab="2"/>
  </bookViews>
  <sheets>
    <sheet name="Sheet1" sheetId="13" state="hidden" r:id="rId1"/>
    <sheet name="Sheet2" sheetId="14" state="hidden" r:id="rId2"/>
    <sheet name="Sheet1 (2)" sheetId="16"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<sst xmlns="http://schemas.openxmlformats.org/spreadsheetml/2006/main" count="2187" uniqueCount="814">
  <si>
    <t>优先级</t>
  </si>
  <si>
    <t>运算符</t>
  </si>
  <si>
    <t>名称或含义</t>
  </si>
  <si>
    <t>使用形式</t>
  </si>
  <si>
    <t>结合方向</t>
  </si>
  <si>
    <t>说明</t>
  </si>
  <si>
    <t>[]</t>
  </si>
  <si>
    <t>数组下标</t>
  </si>
  <si>
    <r>
      <rPr>
        <sz val="11"/>
        <color rgb="FF333333"/>
        <rFont val="宋体"/>
        <charset val="134"/>
      </rPr>
      <t>数组名</t>
    </r>
    <r>
      <rPr>
        <sz val="11"/>
        <color rgb="FF333333"/>
        <rFont val="Arial"/>
        <charset val="134"/>
      </rPr>
      <t>[</t>
    </r>
    <r>
      <rPr>
        <sz val="11"/>
        <color rgb="FF333333"/>
        <rFont val="宋体"/>
        <charset val="134"/>
      </rPr>
      <t>整型表达式</t>
    </r>
    <r>
      <rPr>
        <sz val="11"/>
        <color rgb="FF333333"/>
        <rFont val="Arial"/>
        <charset val="134"/>
      </rPr>
      <t>]</t>
    </r>
  </si>
  <si>
    <t>左到右</t>
  </si>
  <si>
    <t>()</t>
  </si>
  <si>
    <t>圆括号</t>
  </si>
  <si>
    <r>
      <rPr>
        <sz val="11"/>
        <color rgb="FF333333"/>
        <rFont val="宋体"/>
        <charset val="134"/>
      </rPr>
      <t>（表达式）</t>
    </r>
    <r>
      <rPr>
        <sz val="11"/>
        <color rgb="FF333333"/>
        <rFont val="Arial"/>
        <charset val="134"/>
      </rPr>
      <t>/</t>
    </r>
    <r>
      <rPr>
        <sz val="11"/>
        <color rgb="FF333333"/>
        <rFont val="宋体"/>
        <charset val="134"/>
      </rPr>
      <t>函数名</t>
    </r>
    <r>
      <rPr>
        <sz val="11"/>
        <color rgb="FF333333"/>
        <rFont val="Arial"/>
        <charset val="134"/>
      </rPr>
      <t>(</t>
    </r>
    <r>
      <rPr>
        <sz val="11"/>
        <color rgb="FF333333"/>
        <rFont val="宋体"/>
        <charset val="134"/>
      </rPr>
      <t>形参表</t>
    </r>
    <r>
      <rPr>
        <sz val="11"/>
        <color rgb="FF333333"/>
        <rFont val="Arial"/>
        <charset val="134"/>
      </rPr>
      <t>)</t>
    </r>
  </si>
  <si>
    <t>.</t>
  </si>
  <si>
    <t>成员选择（对象）</t>
  </si>
  <si>
    <r>
      <rPr>
        <sz val="11"/>
        <color rgb="FF333333"/>
        <rFont val="宋体"/>
        <charset val="134"/>
      </rPr>
      <t>对象</t>
    </r>
    <r>
      <rPr>
        <sz val="11"/>
        <color rgb="FF333333"/>
        <rFont val="Arial"/>
        <charset val="134"/>
      </rPr>
      <t>.</t>
    </r>
    <r>
      <rPr>
        <sz val="11"/>
        <color rgb="FF333333"/>
        <rFont val="宋体"/>
        <charset val="134"/>
      </rPr>
      <t>成员名</t>
    </r>
  </si>
  <si>
    <t>-&gt;</t>
  </si>
  <si>
    <t>成员选择（指针）</t>
  </si>
  <si>
    <r>
      <rPr>
        <sz val="11"/>
        <color rgb="FF333333"/>
        <rFont val="宋体"/>
        <charset val="134"/>
      </rPr>
      <t>对象指针</t>
    </r>
    <r>
      <rPr>
        <sz val="11"/>
        <color rgb="FF333333"/>
        <rFont val="Arial"/>
        <charset val="134"/>
      </rPr>
      <t>-&gt;</t>
    </r>
    <r>
      <rPr>
        <sz val="11"/>
        <color rgb="FF333333"/>
        <rFont val="宋体"/>
        <charset val="134"/>
      </rPr>
      <t>成员名</t>
    </r>
  </si>
  <si>
    <t>-</t>
  </si>
  <si>
    <t>负号运算符</t>
  </si>
  <si>
    <r>
      <rPr>
        <sz val="11"/>
        <color rgb="FF333333"/>
        <rFont val="Arial"/>
        <charset val="134"/>
      </rPr>
      <t>-</t>
    </r>
    <r>
      <rPr>
        <sz val="11"/>
        <color rgb="FF333333"/>
        <rFont val="宋体"/>
        <charset val="134"/>
      </rPr>
      <t>算术类型表达式</t>
    </r>
  </si>
  <si>
    <t>右到左</t>
  </si>
  <si>
    <t>单目运算符</t>
  </si>
  <si>
    <t>(type)</t>
  </si>
  <si>
    <t>强制类型转换</t>
  </si>
  <si>
    <r>
      <rPr>
        <sz val="11"/>
        <color rgb="FF333333"/>
        <rFont val="Arial"/>
        <charset val="134"/>
      </rPr>
      <t>(</t>
    </r>
    <r>
      <rPr>
        <sz val="11"/>
        <color rgb="FF333333"/>
        <rFont val="宋体"/>
        <charset val="134"/>
      </rPr>
      <t>纯量数据类型</t>
    </r>
    <r>
      <rPr>
        <sz val="11"/>
        <color rgb="FF333333"/>
        <rFont val="Arial"/>
        <charset val="134"/>
      </rPr>
      <t>)</t>
    </r>
    <r>
      <rPr>
        <sz val="11"/>
        <color rgb="FF333333"/>
        <rFont val="宋体"/>
        <charset val="134"/>
      </rPr>
      <t>纯量表达式</t>
    </r>
  </si>
  <si>
    <t>++</t>
  </si>
  <si>
    <t>自增运算符</t>
  </si>
  <si>
    <r>
      <rPr>
        <sz val="11"/>
        <color rgb="FF333333"/>
        <rFont val="Arial"/>
        <charset val="134"/>
      </rPr>
      <t>++</t>
    </r>
    <r>
      <rPr>
        <sz val="11"/>
        <color rgb="FF333333"/>
        <rFont val="宋体"/>
        <charset val="134"/>
      </rPr>
      <t>纯量类型可修改左值表达式</t>
    </r>
  </si>
  <si>
    <t>--</t>
  </si>
  <si>
    <t>自减运算符</t>
  </si>
  <si>
    <r>
      <rPr>
        <sz val="11"/>
        <color rgb="FF333333"/>
        <rFont val="Arial"/>
        <charset val="134"/>
      </rPr>
      <t>--</t>
    </r>
    <r>
      <rPr>
        <sz val="11"/>
        <color rgb="FF333333"/>
        <rFont val="宋体"/>
        <charset val="134"/>
      </rPr>
      <t>纯量类型可修改左值表达式</t>
    </r>
  </si>
  <si>
    <t>*</t>
  </si>
  <si>
    <t>取值运算符</t>
  </si>
  <si>
    <r>
      <rPr>
        <sz val="11"/>
        <color rgb="FF333333"/>
        <rFont val="Arial"/>
        <charset val="134"/>
      </rPr>
      <t>*</t>
    </r>
    <r>
      <rPr>
        <sz val="11"/>
        <color rgb="FF333333"/>
        <rFont val="宋体"/>
        <charset val="134"/>
      </rPr>
      <t>指针类型表达式</t>
    </r>
  </si>
  <si>
    <t>&amp;</t>
  </si>
  <si>
    <t>取地址运算符</t>
  </si>
  <si>
    <r>
      <rPr>
        <sz val="11"/>
        <color rgb="FF333333"/>
        <rFont val="Arial"/>
        <charset val="134"/>
      </rPr>
      <t>&amp;</t>
    </r>
    <r>
      <rPr>
        <sz val="11"/>
        <color rgb="FF333333"/>
        <rFont val="宋体"/>
        <charset val="134"/>
      </rPr>
      <t>表达式</t>
    </r>
  </si>
  <si>
    <t>!</t>
  </si>
  <si>
    <t>逻辑非运算符</t>
  </si>
  <si>
    <r>
      <rPr>
        <sz val="11"/>
        <color rgb="FF333333"/>
        <rFont val="Arial"/>
        <charset val="134"/>
      </rPr>
      <t>!</t>
    </r>
    <r>
      <rPr>
        <sz val="11"/>
        <color rgb="FF333333"/>
        <rFont val="宋体"/>
        <charset val="134"/>
      </rPr>
      <t>纯量类型表达式</t>
    </r>
  </si>
  <si>
    <t>~</t>
  </si>
  <si>
    <t>按位取反运算符</t>
  </si>
  <si>
    <r>
      <rPr>
        <sz val="11"/>
        <color rgb="FF333333"/>
        <rFont val="Arial"/>
        <charset val="134"/>
      </rPr>
      <t>~</t>
    </r>
    <r>
      <rPr>
        <sz val="11"/>
        <color rgb="FF333333"/>
        <rFont val="宋体"/>
        <charset val="134"/>
      </rPr>
      <t>整型表达式</t>
    </r>
  </si>
  <si>
    <t>sizeof</t>
  </si>
  <si>
    <t>长度运算符</t>
  </si>
  <si>
    <r>
      <rPr>
        <sz val="11"/>
        <color rgb="FF333333"/>
        <rFont val="Arial"/>
        <charset val="134"/>
      </rPr>
      <t xml:space="preserve">sizeof </t>
    </r>
    <r>
      <rPr>
        <sz val="11"/>
        <color rgb="FF333333"/>
        <rFont val="宋体"/>
        <charset val="134"/>
      </rPr>
      <t>表达式</t>
    </r>
  </si>
  <si>
    <r>
      <rPr>
        <sz val="11"/>
        <color rgb="FF333333"/>
        <rFont val="Arial"/>
        <charset val="134"/>
      </rPr>
      <t>sizeof(</t>
    </r>
    <r>
      <rPr>
        <sz val="11"/>
        <color rgb="FF333333"/>
        <rFont val="宋体"/>
        <charset val="134"/>
      </rPr>
      <t>类型</t>
    </r>
    <r>
      <rPr>
        <sz val="11"/>
        <color rgb="FF333333"/>
        <rFont val="Arial"/>
        <charset val="134"/>
      </rPr>
      <t>)</t>
    </r>
  </si>
  <si>
    <t>/</t>
  </si>
  <si>
    <t>除</t>
  </si>
  <si>
    <r>
      <rPr>
        <sz val="11"/>
        <color rgb="FF333333"/>
        <rFont val="宋体"/>
        <charset val="134"/>
      </rPr>
      <t>表达式</t>
    </r>
    <r>
      <rPr>
        <sz val="11"/>
        <color rgb="FF333333"/>
        <rFont val="Arial"/>
        <charset val="134"/>
      </rPr>
      <t>/</t>
    </r>
    <r>
      <rPr>
        <sz val="11"/>
        <color rgb="FF333333"/>
        <rFont val="宋体"/>
        <charset val="134"/>
      </rPr>
      <t>表达式</t>
    </r>
  </si>
  <si>
    <t>双目运算符</t>
  </si>
  <si>
    <t>乘</t>
  </si>
  <si>
    <r>
      <rPr>
        <sz val="11"/>
        <color rgb="FF333333"/>
        <rFont val="宋体"/>
        <charset val="134"/>
      </rPr>
      <t>表达式</t>
    </r>
    <r>
      <rPr>
        <sz val="11"/>
        <color rgb="FF333333"/>
        <rFont val="Arial"/>
        <charset val="134"/>
      </rPr>
      <t>*</t>
    </r>
    <r>
      <rPr>
        <sz val="11"/>
        <color rgb="FF333333"/>
        <rFont val="宋体"/>
        <charset val="134"/>
      </rPr>
      <t>表达式</t>
    </r>
  </si>
  <si>
    <t>%</t>
  </si>
  <si>
    <t>余数（取模）</t>
  </si>
  <si>
    <r>
      <rPr>
        <sz val="11"/>
        <color rgb="FF333333"/>
        <rFont val="宋体"/>
        <charset val="134"/>
      </rPr>
      <t>整型表达式</t>
    </r>
    <r>
      <rPr>
        <sz val="11"/>
        <color rgb="FF333333"/>
        <rFont val="Arial"/>
        <charset val="134"/>
      </rPr>
      <t>%</t>
    </r>
    <r>
      <rPr>
        <sz val="11"/>
        <color rgb="FF333333"/>
        <rFont val="宋体"/>
        <charset val="134"/>
      </rPr>
      <t>整型表达式</t>
    </r>
  </si>
  <si>
    <t>+</t>
  </si>
  <si>
    <t>加</t>
  </si>
  <si>
    <r>
      <rPr>
        <sz val="11"/>
        <color rgb="FF333333"/>
        <rFont val="宋体"/>
        <charset val="134"/>
      </rPr>
      <t>表达式</t>
    </r>
    <r>
      <rPr>
        <sz val="11"/>
        <color rgb="FF333333"/>
        <rFont val="Arial"/>
        <charset val="134"/>
      </rPr>
      <t>+</t>
    </r>
    <r>
      <rPr>
        <sz val="11"/>
        <color rgb="FF333333"/>
        <rFont val="宋体"/>
        <charset val="134"/>
      </rPr>
      <t>表达式</t>
    </r>
  </si>
  <si>
    <t>减</t>
  </si>
  <si>
    <r>
      <rPr>
        <sz val="11"/>
        <color rgb="FF333333"/>
        <rFont val="宋体"/>
        <charset val="134"/>
      </rPr>
      <t>表达式</t>
    </r>
    <r>
      <rPr>
        <sz val="11"/>
        <color rgb="FF333333"/>
        <rFont val="Arial"/>
        <charset val="134"/>
      </rPr>
      <t>-</t>
    </r>
    <r>
      <rPr>
        <sz val="11"/>
        <color rgb="FF333333"/>
        <rFont val="宋体"/>
        <charset val="134"/>
      </rPr>
      <t>表达式</t>
    </r>
  </si>
  <si>
    <t>&lt;&lt;</t>
  </si>
  <si>
    <t>左移</t>
  </si>
  <si>
    <r>
      <rPr>
        <sz val="11"/>
        <color rgb="FF333333"/>
        <rFont val="宋体"/>
        <charset val="134"/>
      </rPr>
      <t>整型表达式</t>
    </r>
    <r>
      <rPr>
        <sz val="11"/>
        <color rgb="FF333333"/>
        <rFont val="Arial"/>
        <charset val="134"/>
      </rPr>
      <t>&lt;&lt;</t>
    </r>
    <r>
      <rPr>
        <sz val="11"/>
        <color rgb="FF333333"/>
        <rFont val="宋体"/>
        <charset val="134"/>
      </rPr>
      <t>整型表达式</t>
    </r>
  </si>
  <si>
    <t>&gt;&gt;</t>
  </si>
  <si>
    <t>右移</t>
  </si>
  <si>
    <r>
      <rPr>
        <sz val="11"/>
        <color rgb="FF333333"/>
        <rFont val="宋体"/>
        <charset val="134"/>
      </rPr>
      <t>整型表达式</t>
    </r>
    <r>
      <rPr>
        <sz val="11"/>
        <color rgb="FF333333"/>
        <rFont val="Arial"/>
        <charset val="134"/>
      </rPr>
      <t>&gt;&gt;</t>
    </r>
    <r>
      <rPr>
        <sz val="11"/>
        <color rgb="FF333333"/>
        <rFont val="宋体"/>
        <charset val="134"/>
      </rPr>
      <t>整型表达式</t>
    </r>
  </si>
  <si>
    <t>&gt;</t>
  </si>
  <si>
    <t>大于</t>
  </si>
  <si>
    <r>
      <rPr>
        <sz val="11"/>
        <color rgb="FF333333"/>
        <rFont val="宋体"/>
        <charset val="134"/>
      </rPr>
      <t>表达式</t>
    </r>
    <r>
      <rPr>
        <sz val="11"/>
        <color rgb="FF333333"/>
        <rFont val="Arial"/>
        <charset val="134"/>
      </rPr>
      <t>&gt;</t>
    </r>
    <r>
      <rPr>
        <sz val="11"/>
        <color rgb="FF333333"/>
        <rFont val="宋体"/>
        <charset val="134"/>
      </rPr>
      <t>表达式</t>
    </r>
  </si>
  <si>
    <t>&gt;=</t>
  </si>
  <si>
    <t>大于等于</t>
  </si>
  <si>
    <r>
      <rPr>
        <sz val="11"/>
        <color rgb="FF333333"/>
        <rFont val="宋体"/>
        <charset val="134"/>
      </rPr>
      <t>表达式</t>
    </r>
    <r>
      <rPr>
        <sz val="11"/>
        <color rgb="FF333333"/>
        <rFont val="Arial"/>
        <charset val="134"/>
      </rPr>
      <t>&gt;=</t>
    </r>
    <r>
      <rPr>
        <sz val="11"/>
        <color rgb="FF333333"/>
        <rFont val="宋体"/>
        <charset val="134"/>
      </rPr>
      <t>表达式</t>
    </r>
  </si>
  <si>
    <t>&lt;</t>
  </si>
  <si>
    <t>小于</t>
  </si>
  <si>
    <r>
      <rPr>
        <sz val="11"/>
        <color rgb="FF333333"/>
        <rFont val="宋体"/>
        <charset val="134"/>
      </rPr>
      <t>表达式</t>
    </r>
    <r>
      <rPr>
        <sz val="11"/>
        <color rgb="FF333333"/>
        <rFont val="Arial"/>
        <charset val="134"/>
      </rPr>
      <t>&lt;</t>
    </r>
    <r>
      <rPr>
        <sz val="11"/>
        <color rgb="FF333333"/>
        <rFont val="宋体"/>
        <charset val="134"/>
      </rPr>
      <t>表达式</t>
    </r>
  </si>
  <si>
    <t>&lt;=</t>
  </si>
  <si>
    <t>小于等于</t>
  </si>
  <si>
    <r>
      <rPr>
        <sz val="11"/>
        <color rgb="FF333333"/>
        <rFont val="宋体"/>
        <charset val="134"/>
      </rPr>
      <t>表达式</t>
    </r>
    <r>
      <rPr>
        <sz val="11"/>
        <color rgb="FF333333"/>
        <rFont val="Arial"/>
        <charset val="134"/>
      </rPr>
      <t>&lt;=</t>
    </r>
    <r>
      <rPr>
        <sz val="11"/>
        <color rgb="FF333333"/>
        <rFont val="宋体"/>
        <charset val="134"/>
      </rPr>
      <t>表达式</t>
    </r>
  </si>
  <si>
    <t>==</t>
  </si>
  <si>
    <t>等于</t>
  </si>
  <si>
    <r>
      <rPr>
        <sz val="11"/>
        <color rgb="FF333333"/>
        <rFont val="宋体"/>
        <charset val="134"/>
      </rPr>
      <t>表达式</t>
    </r>
    <r>
      <rPr>
        <sz val="11"/>
        <color rgb="FF333333"/>
        <rFont val="Arial"/>
        <charset val="134"/>
      </rPr>
      <t>==</t>
    </r>
    <r>
      <rPr>
        <sz val="11"/>
        <color rgb="FF333333"/>
        <rFont val="宋体"/>
        <charset val="134"/>
      </rPr>
      <t>表达式</t>
    </r>
  </si>
  <si>
    <t>!=</t>
  </si>
  <si>
    <t>不等于</t>
  </si>
  <si>
    <r>
      <rPr>
        <sz val="11"/>
        <color rgb="FF333333"/>
        <rFont val="宋体"/>
        <charset val="134"/>
      </rPr>
      <t>表达式</t>
    </r>
    <r>
      <rPr>
        <sz val="11"/>
        <color rgb="FF333333"/>
        <rFont val="Arial"/>
        <charset val="134"/>
      </rPr>
      <t xml:space="preserve">!= </t>
    </r>
    <r>
      <rPr>
        <sz val="11"/>
        <color rgb="FF333333"/>
        <rFont val="宋体"/>
        <charset val="134"/>
      </rPr>
      <t>表达式</t>
    </r>
  </si>
  <si>
    <t>按位与</t>
  </si>
  <si>
    <r>
      <rPr>
        <sz val="11"/>
        <color rgb="FF333333"/>
        <rFont val="宋体"/>
        <charset val="134"/>
      </rPr>
      <t>整型表达式</t>
    </r>
    <r>
      <rPr>
        <sz val="11"/>
        <color rgb="FF333333"/>
        <rFont val="Arial"/>
        <charset val="134"/>
      </rPr>
      <t>&amp;</t>
    </r>
    <r>
      <rPr>
        <sz val="11"/>
        <color rgb="FF333333"/>
        <rFont val="宋体"/>
        <charset val="134"/>
      </rPr>
      <t>整型表达式</t>
    </r>
  </si>
  <si>
    <t>^</t>
  </si>
  <si>
    <t>按位异或</t>
  </si>
  <si>
    <r>
      <rPr>
        <sz val="11"/>
        <color rgb="FF333333"/>
        <rFont val="宋体"/>
        <charset val="134"/>
      </rPr>
      <t>整型表达式</t>
    </r>
    <r>
      <rPr>
        <sz val="11"/>
        <color rgb="FF333333"/>
        <rFont val="Arial"/>
        <charset val="134"/>
      </rPr>
      <t>^</t>
    </r>
    <r>
      <rPr>
        <sz val="11"/>
        <color rgb="FF333333"/>
        <rFont val="宋体"/>
        <charset val="134"/>
      </rPr>
      <t>整型表达式</t>
    </r>
  </si>
  <si>
    <t>|</t>
  </si>
  <si>
    <t>按位或</t>
  </si>
  <si>
    <r>
      <rPr>
        <sz val="11"/>
        <color rgb="FF333333"/>
        <rFont val="宋体"/>
        <charset val="134"/>
      </rPr>
      <t>整型表达式</t>
    </r>
    <r>
      <rPr>
        <sz val="11"/>
        <color rgb="FF333333"/>
        <rFont val="Arial"/>
        <charset val="134"/>
      </rPr>
      <t>|</t>
    </r>
    <r>
      <rPr>
        <sz val="11"/>
        <color rgb="FF333333"/>
        <rFont val="宋体"/>
        <charset val="134"/>
      </rPr>
      <t>整型表达式</t>
    </r>
  </si>
  <si>
    <t>&amp;&amp;</t>
  </si>
  <si>
    <t>逻辑与</t>
  </si>
  <si>
    <r>
      <rPr>
        <sz val="11"/>
        <color rgb="FF333333"/>
        <rFont val="宋体"/>
        <charset val="134"/>
      </rPr>
      <t>表达式</t>
    </r>
    <r>
      <rPr>
        <sz val="11"/>
        <color rgb="FF333333"/>
        <rFont val="Arial"/>
        <charset val="134"/>
      </rPr>
      <t>&amp;&amp;</t>
    </r>
    <r>
      <rPr>
        <sz val="11"/>
        <color rgb="FF333333"/>
        <rFont val="宋体"/>
        <charset val="134"/>
      </rPr>
      <t>表达式</t>
    </r>
  </si>
  <si>
    <t>||</t>
  </si>
  <si>
    <t>逻辑或</t>
  </si>
  <si>
    <r>
      <rPr>
        <sz val="11"/>
        <color rgb="FF333333"/>
        <rFont val="宋体"/>
        <charset val="134"/>
      </rPr>
      <t>表达式</t>
    </r>
    <r>
      <rPr>
        <sz val="11"/>
        <color rgb="FF333333"/>
        <rFont val="Arial"/>
        <charset val="134"/>
      </rPr>
      <t>||</t>
    </r>
    <r>
      <rPr>
        <sz val="11"/>
        <color rgb="FF333333"/>
        <rFont val="宋体"/>
        <charset val="134"/>
      </rPr>
      <t>表达式</t>
    </r>
  </si>
  <si>
    <t>?:</t>
  </si>
  <si>
    <t>条件运算符</t>
  </si>
  <si>
    <r>
      <rPr>
        <sz val="11"/>
        <color rgb="FF333333"/>
        <rFont val="宋体"/>
        <charset val="134"/>
      </rPr>
      <t>表达式</t>
    </r>
    <r>
      <rPr>
        <sz val="11"/>
        <color rgb="FF333333"/>
        <rFont val="Arial"/>
        <charset val="134"/>
      </rPr>
      <t xml:space="preserve">1? </t>
    </r>
    <r>
      <rPr>
        <sz val="11"/>
        <color rgb="FF333333"/>
        <rFont val="宋体"/>
        <charset val="134"/>
      </rPr>
      <t>表达式</t>
    </r>
    <r>
      <rPr>
        <sz val="11"/>
        <color rgb="FF333333"/>
        <rFont val="Arial"/>
        <charset val="134"/>
      </rPr>
      <t xml:space="preserve">2: </t>
    </r>
    <r>
      <rPr>
        <sz val="11"/>
        <color rgb="FF333333"/>
        <rFont val="宋体"/>
        <charset val="134"/>
      </rPr>
      <t>表达式</t>
    </r>
    <r>
      <rPr>
        <sz val="11"/>
        <color rgb="FF333333"/>
        <rFont val="Arial"/>
        <charset val="134"/>
      </rPr>
      <t>3</t>
    </r>
  </si>
  <si>
    <t>三目运算符</t>
  </si>
  <si>
    <t>=</t>
  </si>
  <si>
    <t>赋值运算符</t>
  </si>
  <si>
    <r>
      <rPr>
        <sz val="11"/>
        <color rgb="FF333333"/>
        <rFont val="宋体"/>
        <charset val="134"/>
      </rPr>
      <t>可修改左值表达式</t>
    </r>
    <r>
      <rPr>
        <sz val="11"/>
        <color rgb="FF333333"/>
        <rFont val="Arial"/>
        <charset val="134"/>
      </rPr>
      <t>=</t>
    </r>
    <r>
      <rPr>
        <sz val="11"/>
        <color rgb="FF333333"/>
        <rFont val="宋体"/>
        <charset val="134"/>
      </rPr>
      <t>表达式</t>
    </r>
  </si>
  <si>
    <t>/=</t>
  </si>
  <si>
    <t>除后赋值</t>
  </si>
  <si>
    <r>
      <rPr>
        <sz val="11"/>
        <color rgb="FF333333"/>
        <rFont val="宋体"/>
        <charset val="134"/>
      </rPr>
      <t>可修改左值表达式</t>
    </r>
    <r>
      <rPr>
        <sz val="11"/>
        <color rgb="FF333333"/>
        <rFont val="Arial"/>
        <charset val="134"/>
      </rPr>
      <t>/=</t>
    </r>
    <r>
      <rPr>
        <sz val="11"/>
        <color rgb="FF333333"/>
        <rFont val="宋体"/>
        <charset val="134"/>
      </rPr>
      <t>表达式</t>
    </r>
  </si>
  <si>
    <t>*=</t>
  </si>
  <si>
    <t>乘后赋值</t>
  </si>
  <si>
    <r>
      <rPr>
        <sz val="11"/>
        <color rgb="FF333333"/>
        <rFont val="宋体"/>
        <charset val="134"/>
      </rPr>
      <t>可修改左值表达式</t>
    </r>
    <r>
      <rPr>
        <sz val="11"/>
        <color rgb="FF333333"/>
        <rFont val="Arial"/>
        <charset val="134"/>
      </rPr>
      <t>*=</t>
    </r>
    <r>
      <rPr>
        <sz val="11"/>
        <color rgb="FF333333"/>
        <rFont val="宋体"/>
        <charset val="134"/>
      </rPr>
      <t>表达式</t>
    </r>
  </si>
  <si>
    <t>%=</t>
  </si>
  <si>
    <t>取模后赋值</t>
  </si>
  <si>
    <r>
      <rPr>
        <sz val="11"/>
        <color rgb="FF333333"/>
        <rFont val="宋体"/>
        <charset val="134"/>
      </rPr>
      <t>可修改左值表达式</t>
    </r>
    <r>
      <rPr>
        <sz val="11"/>
        <color rgb="FF333333"/>
        <rFont val="Arial"/>
        <charset val="134"/>
      </rPr>
      <t>%=</t>
    </r>
    <r>
      <rPr>
        <sz val="11"/>
        <color rgb="FF333333"/>
        <rFont val="宋体"/>
        <charset val="134"/>
      </rPr>
      <t>表达式</t>
    </r>
  </si>
  <si>
    <t>+=</t>
  </si>
  <si>
    <t>加后赋值</t>
  </si>
  <si>
    <r>
      <rPr>
        <sz val="11"/>
        <color rgb="FF333333"/>
        <rFont val="宋体"/>
        <charset val="134"/>
      </rPr>
      <t>可修改左值表达式</t>
    </r>
    <r>
      <rPr>
        <sz val="11"/>
        <color rgb="FF333333"/>
        <rFont val="Arial"/>
        <charset val="134"/>
      </rPr>
      <t>+=</t>
    </r>
    <r>
      <rPr>
        <sz val="11"/>
        <color rgb="FF333333"/>
        <rFont val="宋体"/>
        <charset val="134"/>
      </rPr>
      <t>表达式</t>
    </r>
  </si>
  <si>
    <t>-=</t>
  </si>
  <si>
    <t>减后赋值</t>
  </si>
  <si>
    <r>
      <rPr>
        <sz val="11"/>
        <color rgb="FF333333"/>
        <rFont val="宋体"/>
        <charset val="134"/>
      </rPr>
      <t>可修改左值表达式</t>
    </r>
    <r>
      <rPr>
        <sz val="11"/>
        <color rgb="FF333333"/>
        <rFont val="Arial"/>
        <charset val="134"/>
      </rPr>
      <t>-=</t>
    </r>
    <r>
      <rPr>
        <sz val="11"/>
        <color rgb="FF333333"/>
        <rFont val="宋体"/>
        <charset val="134"/>
      </rPr>
      <t>表达式</t>
    </r>
  </si>
  <si>
    <t>&lt;&lt;=</t>
  </si>
  <si>
    <t>左移后赋值</t>
  </si>
  <si>
    <r>
      <rPr>
        <sz val="11"/>
        <color rgb="FF333333"/>
        <rFont val="宋体"/>
        <charset val="134"/>
      </rPr>
      <t>可修改左值表达式</t>
    </r>
    <r>
      <rPr>
        <sz val="11"/>
        <color rgb="FF333333"/>
        <rFont val="Arial"/>
        <charset val="134"/>
      </rPr>
      <t>&lt;&lt;=</t>
    </r>
    <r>
      <rPr>
        <sz val="11"/>
        <color rgb="FF333333"/>
        <rFont val="宋体"/>
        <charset val="134"/>
      </rPr>
      <t>表达式</t>
    </r>
  </si>
  <si>
    <t>&gt;&gt;=</t>
  </si>
  <si>
    <t>右移后赋值</t>
  </si>
  <si>
    <r>
      <rPr>
        <sz val="11"/>
        <color rgb="FF333333"/>
        <rFont val="宋体"/>
        <charset val="134"/>
      </rPr>
      <t>可修改左值表达式</t>
    </r>
    <r>
      <rPr>
        <sz val="11"/>
        <color rgb="FF333333"/>
        <rFont val="Arial"/>
        <charset val="134"/>
      </rPr>
      <t>&gt;&gt;=</t>
    </r>
    <r>
      <rPr>
        <sz val="11"/>
        <color rgb="FF333333"/>
        <rFont val="宋体"/>
        <charset val="134"/>
      </rPr>
      <t>表达式</t>
    </r>
  </si>
  <si>
    <t>&amp;=</t>
  </si>
  <si>
    <t>按位与后赋值</t>
  </si>
  <si>
    <r>
      <rPr>
        <sz val="11"/>
        <color rgb="FF333333"/>
        <rFont val="宋体"/>
        <charset val="134"/>
      </rPr>
      <t>可修改左值表达式</t>
    </r>
    <r>
      <rPr>
        <sz val="11"/>
        <color rgb="FF333333"/>
        <rFont val="Arial"/>
        <charset val="134"/>
      </rPr>
      <t>&amp;=</t>
    </r>
    <r>
      <rPr>
        <sz val="11"/>
        <color rgb="FF333333"/>
        <rFont val="宋体"/>
        <charset val="134"/>
      </rPr>
      <t>表达式</t>
    </r>
  </si>
  <si>
    <t>^=</t>
  </si>
  <si>
    <t>按位异或后赋值</t>
  </si>
  <si>
    <r>
      <rPr>
        <sz val="11"/>
        <color rgb="FF333333"/>
        <rFont val="宋体"/>
        <charset val="134"/>
      </rPr>
      <t>可修改左值表达式</t>
    </r>
    <r>
      <rPr>
        <sz val="11"/>
        <color rgb="FF333333"/>
        <rFont val="Arial"/>
        <charset val="134"/>
      </rPr>
      <t>^=</t>
    </r>
    <r>
      <rPr>
        <sz val="11"/>
        <color rgb="FF333333"/>
        <rFont val="宋体"/>
        <charset val="134"/>
      </rPr>
      <t>表达式</t>
    </r>
  </si>
  <si>
    <t>|=</t>
  </si>
  <si>
    <t>按位或后赋值</t>
  </si>
  <si>
    <r>
      <rPr>
        <sz val="11"/>
        <color rgb="FF333333"/>
        <rFont val="宋体"/>
        <charset val="134"/>
      </rPr>
      <t>可修改左值表达式</t>
    </r>
    <r>
      <rPr>
        <sz val="11"/>
        <color rgb="FF333333"/>
        <rFont val="Arial"/>
        <charset val="134"/>
      </rPr>
      <t>|=</t>
    </r>
    <r>
      <rPr>
        <sz val="11"/>
        <color rgb="FF333333"/>
        <rFont val="宋体"/>
        <charset val="134"/>
      </rPr>
      <t>表达式</t>
    </r>
  </si>
  <si>
    <t>,</t>
  </si>
  <si>
    <t>逗号运算符</t>
  </si>
  <si>
    <r>
      <rPr>
        <sz val="11"/>
        <color rgb="FF333333"/>
        <rFont val="宋体"/>
        <charset val="134"/>
      </rPr>
      <t>表达式</t>
    </r>
    <r>
      <rPr>
        <sz val="11"/>
        <color rgb="FF333333"/>
        <rFont val="Arial"/>
        <charset val="134"/>
      </rPr>
      <t>,</t>
    </r>
    <r>
      <rPr>
        <sz val="11"/>
        <color rgb="FF333333"/>
        <rFont val="宋体"/>
        <charset val="134"/>
      </rPr>
      <t>表达式</t>
    </r>
    <r>
      <rPr>
        <sz val="11"/>
        <color rgb="FF333333"/>
        <rFont val="Arial"/>
        <charset val="134"/>
      </rPr>
      <t>,…</t>
    </r>
  </si>
  <si>
    <t>从左向右顺序结合</t>
  </si>
  <si>
    <t>本科毕业论文题目汇总</t>
  </si>
  <si>
    <t>课题名称</t>
  </si>
  <si>
    <t>可选范围</t>
  </si>
  <si>
    <t>所属专业</t>
  </si>
  <si>
    <t>基于Java Web的图书馆管理系统的设计与实现</t>
  </si>
  <si>
    <t>计算机应用工程</t>
  </si>
  <si>
    <t>基于Java Web的茶叶网上销售平台的设计与实现</t>
  </si>
  <si>
    <t>基于web的驾校培训管理系统的设计与实现</t>
  </si>
  <si>
    <t>基于Java Web的景区售票管理系统的设计与实现</t>
  </si>
  <si>
    <t>基于Java Web的汽车票预订系统的设计与实现</t>
  </si>
  <si>
    <t>基于Java技术的求职招聘网站的设计与实现</t>
  </si>
  <si>
    <t>基于数据挖据的政府项目推荐系统的设计与实现</t>
  </si>
  <si>
    <t>基于Java的小区物业管理系统的设计与实现</t>
  </si>
  <si>
    <t>基于Java Web的毕业论文管理系统设计与实现</t>
  </si>
  <si>
    <t>基于Java Web的酒店在线预订管理系统的设计与实现</t>
  </si>
  <si>
    <t>基于Java Web的手机销售网站的设计与实现</t>
  </si>
  <si>
    <t>基于Springboot的学生选课管理的系统设计与实现</t>
  </si>
  <si>
    <t>基于python的电影票购票系统的设计与实现</t>
  </si>
  <si>
    <t>基于Python技术的多媒体教室管理系统的设计与实现</t>
  </si>
  <si>
    <t>基于Java的汽车销售管理系统的设计与实现</t>
  </si>
  <si>
    <t>基于SpringBoot的外卖管理系统的设计与实现</t>
  </si>
  <si>
    <t>基于Java Web的学校财务管理系统的设计与实现</t>
  </si>
  <si>
    <t>基于JavaWeb的教务管理系统的设计与实现</t>
  </si>
  <si>
    <t>基于java web的在线考试管理系统的设计与实现</t>
  </si>
  <si>
    <t>基于Java web宠物网管理系统的设计与实现</t>
  </si>
  <si>
    <t>大数据工程技术</t>
  </si>
  <si>
    <t>基于Vue+SpringBoot的大学生创新创业学分认定系统的设计与实现</t>
  </si>
  <si>
    <t>基于用户体验的社区团购微信小程序的设计与实现</t>
  </si>
  <si>
    <t>基于Python的校园二手物品交易网站的设计与实现</t>
  </si>
  <si>
    <t>基于Springboot的健身房管理系统的设计与实现</t>
  </si>
  <si>
    <t>基于Java 的高校教职工人事档案管理系统的设计与实现</t>
  </si>
  <si>
    <t>基于java的智能停车场管理系统的设计与实现</t>
  </si>
  <si>
    <t>基于Spring Boot的空巢老人管理系统的设计与实现</t>
  </si>
  <si>
    <t>基于Web的新生报道管理系统的设计与实现</t>
  </si>
  <si>
    <t>基于ASP的反垃圾邮件管理系统的设计与实现</t>
  </si>
  <si>
    <t>基于javaweb的学生管理系统的设计与实现</t>
  </si>
  <si>
    <t>基于Java的智能安全家居系统的设计与实现</t>
  </si>
  <si>
    <t>基于java的酒店管理系统设计与实现</t>
  </si>
  <si>
    <t>基于javaweb的医疗健康管理系统的设计与实现</t>
  </si>
  <si>
    <t>基于JavaWeb流浪动物救助与领养管理系统的设计与实现</t>
  </si>
  <si>
    <t>基于SpringBoot+Vue的多媒体素材管理库的设计与实现</t>
  </si>
  <si>
    <t>基于ASP的贸易公司管理信息系统的设计与实现</t>
  </si>
  <si>
    <t>基于Spring Boot在线协作平台的设计与实现</t>
  </si>
  <si>
    <t>基于python的在线教育平台的设计与实现</t>
  </si>
  <si>
    <t>基于python的数字图书馆设计与实现</t>
  </si>
  <si>
    <t>智能健康管理系统的设计与实现</t>
  </si>
  <si>
    <t>小说租阅管理系统的设计与实现</t>
  </si>
  <si>
    <t>基于SpringBoot的高校教室预约系统的设计与实现</t>
  </si>
  <si>
    <t>基于java的多人知识分享平台设计与开发</t>
  </si>
  <si>
    <t>基于SpringBoot的学校考务管理系统设计与实现</t>
  </si>
  <si>
    <t>基于SpringBoot的高校学科竞赛平台的设计与实现</t>
  </si>
  <si>
    <t>基于Java技术的考试系统的设计与实现</t>
  </si>
  <si>
    <t>基于Python技术的文本朗读系统的设计与实现</t>
  </si>
  <si>
    <t>数据备份恢复工具的设计与实现</t>
  </si>
  <si>
    <t>基于Python技术的校园电动车租赁平台的设计与实现</t>
  </si>
  <si>
    <t>基于Html5框架的生活超市网的设计与实现</t>
  </si>
  <si>
    <t>基于RuoYi平台的学生管理系统开发与实现</t>
  </si>
  <si>
    <t>基于Python技术的学生成绩信息管理系统的设计与实现</t>
  </si>
  <si>
    <t>基于SpringBoot的高校教材管理系统设计与实现</t>
  </si>
  <si>
    <t>面向医疗影像的深度学习诊断辅助系统</t>
  </si>
  <si>
    <t>基于SpringBoot技术的校园租车管理系统的设计与实现</t>
  </si>
  <si>
    <t>基于Java技术的汽车养护维护管理系统的设计与实现</t>
  </si>
  <si>
    <t>基于Web技术高校新生帮助引导系统的设计与实现</t>
  </si>
  <si>
    <t>基于Python技术的学科竞赛管理系统的设计与实现</t>
  </si>
  <si>
    <t>基于SSM的重修课程信息管理系统的设计与实现</t>
  </si>
  <si>
    <t>基于Android的论文投稿系统的设计与实现</t>
  </si>
  <si>
    <t>基于Python技术的企业员工管理系统设计与实现</t>
  </si>
  <si>
    <t>大数据在农业生产中的应用与决策支持</t>
  </si>
  <si>
    <t>基于机器学习的学生成绩预测系统</t>
  </si>
  <si>
    <t>基于大数据技术的企业运营效率分析系统的设计与实现</t>
  </si>
  <si>
    <t>基于Python的动物百科系统的设计与实现</t>
  </si>
  <si>
    <t>基于springboot的医疗信息管理系统设计与实现</t>
  </si>
  <si>
    <t>基于VUE+SSM的小区物业管理系统的设计与实现</t>
  </si>
  <si>
    <t>基于Java技术的人力资源简历管理系统的设计与实现</t>
  </si>
  <si>
    <t>图书管理系统的设计与实现</t>
  </si>
  <si>
    <t>基于Java的网上花店销售系统设计与实现</t>
  </si>
  <si>
    <t>基于Spring MVC和Vue.js的校园二手交易平台设计</t>
  </si>
  <si>
    <t>基于SpringBoot技术的学校考务管理系统的设计与实现</t>
  </si>
  <si>
    <t>基于SSM技术的选课管理系统的设计与实现</t>
  </si>
  <si>
    <t>基于python与mysql的小客车出租管理系统的设计与实现</t>
  </si>
  <si>
    <t>基于java的学生请假管理系统的设计与实现</t>
  </si>
  <si>
    <t>基于SpringBoot的在线考试平台设计与开发</t>
  </si>
  <si>
    <t>基于jsp的健身俱乐部会员系统的设计与实现</t>
  </si>
  <si>
    <t>基于Python的学生宿舍管理系统设计与实现</t>
  </si>
  <si>
    <t>基于知识库的计算机硬件维修服务系统</t>
  </si>
  <si>
    <t>基于Java技术的校园外卖点餐系统的设计与实现</t>
  </si>
  <si>
    <t>机动车智能考试模拟系统</t>
  </si>
  <si>
    <t>医疗健康档案信息可视化系统设计与实现</t>
  </si>
  <si>
    <t>基于JAVA的航空公司客户评价分析系统设计与实现</t>
  </si>
  <si>
    <t>基于Web的毕业生就业信息管理系统的设计与实现</t>
  </si>
  <si>
    <t>基于JSP技术的人才招聘信息系统</t>
  </si>
  <si>
    <t>基于SpringBoot机房报修管理系统的设计与实现</t>
  </si>
  <si>
    <t>基于Web的在线考试系统</t>
  </si>
  <si>
    <t>基于BS结构的工艺品销售系统</t>
  </si>
  <si>
    <t>基于Java技术的宿舍管理系统的设计和实现</t>
  </si>
  <si>
    <t>医药连锁店管理系统的设计与实现</t>
  </si>
  <si>
    <t>调查投票系统的设计与实现</t>
  </si>
  <si>
    <t>医院病历管理与统计系统</t>
  </si>
  <si>
    <t>社区医院管理系统的设计与实现</t>
  </si>
  <si>
    <t>基于Web的股票预测系统</t>
  </si>
  <si>
    <t>学生助学贷款管理系统的设计与实现</t>
  </si>
  <si>
    <t>基于ASP的医院血库管理系统</t>
  </si>
  <si>
    <t>基于JSP博物馆预约管理系统设计与实现</t>
  </si>
  <si>
    <t>基于PHP技术的在线客服系统的设计与实现</t>
  </si>
  <si>
    <t>基于Python技术的师资管理系统的设计与实现</t>
  </si>
  <si>
    <t>基于大数据的新闻热点推荐系统设计与实现</t>
  </si>
  <si>
    <t>家庭理财系统的设计与实现</t>
  </si>
  <si>
    <t>基于Java的景区门票预定系统的设计与实现</t>
  </si>
  <si>
    <t>短视频管理系统的设计与实现</t>
  </si>
  <si>
    <t>基于Web技术的智慧社区服务平台设计与开发</t>
  </si>
  <si>
    <t>基于VUE+SpringBoot的学校考务管理系统设计与实现</t>
  </si>
  <si>
    <t>基于vue+SpringBoot的社团管理系统设计与实现</t>
  </si>
  <si>
    <t>基于VUE+SpringBoot的企业固定资产管理系统</t>
  </si>
  <si>
    <t>基于VUE+SpringBoot的报名管理系统设计与实现</t>
  </si>
  <si>
    <t>基于VUE+SpringBoot的酒店管理系统的设计与实现</t>
  </si>
  <si>
    <t>基于VUE+uniapp+SpringBoot的微课网站的设计与实现</t>
  </si>
  <si>
    <t>基于VUE+springBoot的微课网站设计与实现</t>
  </si>
  <si>
    <t>基于VUE+SpringBoot的请假销假管理系统的设计与实现</t>
  </si>
  <si>
    <t>基于VUE+SpringBoot的会议签到管理系统设计与实现</t>
  </si>
  <si>
    <t>基于VUE+SSM的在线题库管理系统的设计与实现</t>
  </si>
  <si>
    <t>基于VUE+SpringBoot的人事管理系统的设计与实现</t>
  </si>
  <si>
    <t>基于VUE＋SpringBoot的学校教务管理系统设计与实现</t>
  </si>
  <si>
    <t>基于VUE+SpringBoot的图书馆管理系统的设计与实现</t>
  </si>
  <si>
    <t>基于SpringCloudAlibaba框架的教师评价管理系统的设计与实现</t>
  </si>
  <si>
    <t>基于VUE+SpringBoot的考试签到管理系统设计与实现</t>
  </si>
  <si>
    <t>基于VUE+SpringBoot的校内电单车租赁管理系统的设计与实现</t>
  </si>
  <si>
    <t>基于VUE＋SpringBoot的学生选课管理系统设计与实现</t>
  </si>
  <si>
    <t>基于vue＋springboot的教师评价系统的设计与实现</t>
  </si>
  <si>
    <t>基于SpringCloudAlibaba框架的请假消假管理系统的设计与实现</t>
  </si>
  <si>
    <t>基于VUE+SpringBoot的小区物业管理系统的设计与实现</t>
  </si>
  <si>
    <t>基于VUE+SpringBoot的在线考试管理系统设计与实现</t>
  </si>
  <si>
    <t>基于requests+Pyecharts宋词数据爬取与可视化研究</t>
  </si>
  <si>
    <t>基于requests+Pyecharts唐诗数据爬取与可视化研究</t>
  </si>
  <si>
    <t>基于urllib+Matplotlib全国二手房数据数据爬取与可视化研究</t>
  </si>
  <si>
    <t>基于requests+Pyecharts全国房源数据爬取与可视化研究</t>
  </si>
  <si>
    <t>量子计算对计算机应用领域的潜在影响及应用探索</t>
  </si>
  <si>
    <t>基于Web技术的社区团购网站的设计与实现</t>
  </si>
  <si>
    <t>医院护工管理系统的设计与实现</t>
  </si>
  <si>
    <t>校运动会管理系统的设计与实现</t>
  </si>
  <si>
    <t>计算机应用中的数据压缩算法研究与改进</t>
  </si>
  <si>
    <t>基于物联网的智能农业监控系统</t>
  </si>
  <si>
    <t>基于微信小程序的运动健康系统</t>
  </si>
  <si>
    <t>基于Web技术的毕业论文管理系统的设计与实现</t>
  </si>
  <si>
    <t>基于大数据的智能交通管理系统研究与设计</t>
  </si>
  <si>
    <t>面向大数据的智能家居控制系统设计</t>
  </si>
  <si>
    <t>基于微信小程序的食堂用餐综合服务平台</t>
  </si>
  <si>
    <t>智能家居控制系统的设计与开发</t>
  </si>
  <si>
    <t>基于微信小程序的高校教务管理系统</t>
  </si>
  <si>
    <t>瑜伽馆管理系统</t>
  </si>
  <si>
    <t>大学生体质测试管理系统</t>
  </si>
  <si>
    <t>基于web的个人财务管理系统开发</t>
  </si>
  <si>
    <t>基于微信小程序的在线课程视频教育系统</t>
  </si>
  <si>
    <t>基于JavaScript和Node.js的个人博客网站开发</t>
  </si>
  <si>
    <t>4S店车辆管理系统的设计与实现</t>
  </si>
  <si>
    <t>基于springboot的在线人才网的设计与实现</t>
  </si>
  <si>
    <t>智能交通系统的设计与模拟</t>
  </si>
  <si>
    <t>基于Python的签到系统</t>
  </si>
  <si>
    <t>基于Java+MySQL技术的智慧政法系统的设计与实现</t>
  </si>
  <si>
    <t>计算机类课程考试系统</t>
  </si>
  <si>
    <t>游戏化英语学习网站的设计与开发</t>
  </si>
  <si>
    <t>基于微信小程序的个人运动健康管理平台</t>
  </si>
  <si>
    <t>高校计算机类专业实验报告管理系统</t>
  </si>
  <si>
    <t>基于大数据的城市交通拥堵预测系统</t>
  </si>
  <si>
    <t>基于物联网的环境监测系统开发与研究</t>
  </si>
  <si>
    <t>社交网络数据挖掘与用户行为分析</t>
  </si>
  <si>
    <t>基于Java的透明慈善捐款平台的设计与实现</t>
  </si>
  <si>
    <t>智能停车场管理系统的设计与开发</t>
  </si>
  <si>
    <t>基于Java Web技术的毕业生论文管理系统的设计与实现</t>
  </si>
  <si>
    <t>基于Vue的电商后台管理系统设计与实现</t>
  </si>
  <si>
    <t>基于微信小程序的在线阅读系统设计与实现</t>
  </si>
  <si>
    <t>基于JavaWeb的OA系统设计与实现</t>
  </si>
  <si>
    <t>基于springboot+vue弹幕视频网站系统设计与实现</t>
  </si>
  <si>
    <t>基于JavaWeb大学心理健康教育管理平台设计与实现</t>
  </si>
  <si>
    <t>基于JavaWeb技术的健身房管理系统的设计与实现</t>
  </si>
  <si>
    <t>基于JavaWeb的加密网站的设计与实现</t>
  </si>
  <si>
    <t>基于O2O模式的外卖订餐系统设计与实现</t>
  </si>
  <si>
    <t>智慧物业管理系统的设计与实现</t>
  </si>
  <si>
    <t>基于web的网络课程学习网站的设计与实现</t>
  </si>
  <si>
    <t>基于java的搜索引擎设计与实现</t>
  </si>
  <si>
    <t>基于web的社区团购的设计和实现</t>
  </si>
  <si>
    <t>基于JavaWeb的秒杀系统设计与实现</t>
  </si>
  <si>
    <t>基于SpringBoot的视频在线播放系统设计与实现</t>
  </si>
  <si>
    <t>基于JavaWeb高校校医室信息管理系统设计与实现</t>
  </si>
  <si>
    <t>基于web中小学智慧校园管理系统设计与实现</t>
  </si>
  <si>
    <t>基于微信小程序图书销售系统的设计与实现</t>
  </si>
  <si>
    <t>基于Java校园代跑服务平台的设计与实现</t>
  </si>
  <si>
    <t>基于Java的拼车自助系统的设计与实现</t>
  </si>
  <si>
    <t>基于python工作岗位信息可视化推荐系统的设计与实现</t>
  </si>
  <si>
    <t>基于python的淘宝图书销售数据可视化和推荐系统设计与实现</t>
  </si>
  <si>
    <t>基于Python排课系统的设计与实现</t>
  </si>
  <si>
    <t>基于SpringBoot助农推广平台系统的设计与实现</t>
  </si>
  <si>
    <t>基于python少儿编程教育网站的设计与实现</t>
  </si>
  <si>
    <t>基于python的信息采集系统设计与实现</t>
  </si>
  <si>
    <t>基于Java的校园二手交易平台系统的设计与实现</t>
  </si>
  <si>
    <t>基于Java的办公自动化系统的设计与实现</t>
  </si>
  <si>
    <t>基于Java的高校毕业生招聘就业管理系统设计与实现</t>
  </si>
  <si>
    <t>基于springboot的图书馆图书借阅管理系统</t>
  </si>
  <si>
    <t>基于Java的学生宿舍管理系统设计与实现</t>
  </si>
  <si>
    <t>基于JavaWeb的师生交流平台作业管理子系统设计与实现</t>
  </si>
  <si>
    <t>基于springboot+vue的游戏推荐和在线购买系统设计与实现</t>
  </si>
  <si>
    <t>基于springboot的个人博客系统设计与实现</t>
  </si>
  <si>
    <t>基于JAVA的学生成绩信息管理系统的设计与实现</t>
  </si>
  <si>
    <t>基于Java网上医院预约挂号系统设计与实现</t>
  </si>
  <si>
    <t>基于springboot+vue的高校请假系统的设计与实现</t>
  </si>
  <si>
    <t>基于Django的旅游信息管理系统设计与实现</t>
  </si>
  <si>
    <t>基于springboot+vue的校园外卖服务系统设计与实现</t>
  </si>
  <si>
    <t>基于Javaweb（SSM+MySQL)人才招聘管理系统设计与实现</t>
  </si>
  <si>
    <t>基于ssm的在线直播授课系统的设计与实现</t>
  </si>
  <si>
    <t>基于springboot+vue的在线考试管理系统的设计与实现</t>
  </si>
  <si>
    <t>基于python爬虫对大数据岗位的挖掘与分析</t>
  </si>
  <si>
    <t>基于python关于豆瓣电影top250排行榜数据的爬取与可视化分析研究</t>
  </si>
  <si>
    <t>基于python对b站热门视频的数据分析与研究</t>
  </si>
  <si>
    <t>基于大数据的美团外卖的数据分析系统的设计与实现</t>
  </si>
  <si>
    <t>基于Web技术的餐厅点餐系统的设计与实现</t>
  </si>
  <si>
    <t>企业绩效管理系统的设计与实现</t>
  </si>
  <si>
    <t>基于微信小程序的在线点餐系统设计与实现</t>
  </si>
  <si>
    <t>玩具租赁系统设计与实现</t>
  </si>
  <si>
    <t>停车场收费管理系统设计与实现</t>
  </si>
  <si>
    <t>基于Web技术的手机商城网站的设计与实现</t>
  </si>
  <si>
    <t>基于物联网技术的智能家居销售系统的设计与实现</t>
  </si>
  <si>
    <t>基于Web的电动车租赁管理系统</t>
  </si>
  <si>
    <t>基于python的NBA球员数据可视化分析</t>
  </si>
  <si>
    <t>基于数据挖掘的2024年电影数据可视化与市场分析</t>
  </si>
  <si>
    <t>基于Python的景点销售系统设计与实现</t>
  </si>
  <si>
    <t>基于Web技术的网络安全科普系统设计与实现</t>
  </si>
  <si>
    <t>基于Java的智能家居产品销售系统设计与实现</t>
  </si>
  <si>
    <t>基于Python技术的企业协同办公平台设计与优化</t>
  </si>
  <si>
    <t>基于web的人力资源管理系统设计与实现</t>
  </si>
  <si>
    <t>基于SSM智慧农业管理系统</t>
  </si>
  <si>
    <t>基于JSP的网上商城系统设计与实现</t>
  </si>
  <si>
    <t>基于Python技术的股票交易分析系统的设计与实现</t>
  </si>
  <si>
    <t>基于SpringBoot框架技术的奖助学金资助管理系统</t>
  </si>
  <si>
    <t>基于JavaWeb的家教服务系统的设计与实现</t>
  </si>
  <si>
    <t>基于python的新闻分类系统设计与实现</t>
  </si>
  <si>
    <t>基于Java技术的师生学习交流平台的设计与实现</t>
  </si>
  <si>
    <t>基于VUE+SpringBoot技术框架云借阅图书管理系统的设计与实现</t>
  </si>
  <si>
    <t>基于Java技术的闲置物品交易系统的设计与实现</t>
  </si>
  <si>
    <t>基于JavaScript和SpringMVC的图书馆资源管理系统设计与开发</t>
  </si>
  <si>
    <t>基于Java的在线题库管理系统的设计与实现</t>
  </si>
  <si>
    <t>基于Web和JavaScript的在线教育互动教学平台设计与研究</t>
  </si>
  <si>
    <t>基于大数据的体育用品企业销售系统的设计与实现</t>
  </si>
  <si>
    <t>基于Python爬虫系统的设计与实现</t>
  </si>
  <si>
    <t>基于Web技术的新闻管理系统设计与实现</t>
  </si>
  <si>
    <t>基于Web技术的职业院校考证管理系统的设计与实现</t>
  </si>
  <si>
    <t>基于机器学习的股票预测系统研究</t>
  </si>
  <si>
    <t>基于JavaWeb推荐模型的课程多媒体在线系统的设计与实现</t>
  </si>
  <si>
    <t>基于Java EE技术的毕业生就业管理系统的设计与实现</t>
  </si>
  <si>
    <t>基于Java的征询管理系统的设计与实现</t>
  </si>
  <si>
    <t>基于Java的人事管理系统的设计和实现</t>
  </si>
  <si>
    <t>基于Java技术的二手商城的设计与实现</t>
  </si>
  <si>
    <t>基于Java Web技术的线上招聘系统与实现</t>
  </si>
  <si>
    <t>基于Python技术的智能物业管理系统的设计与实现</t>
  </si>
  <si>
    <t>基于Spring MVC的在线考试系统设计与开发</t>
  </si>
  <si>
    <t>基于Java的实训室设备管理系统的设计与实现</t>
  </si>
  <si>
    <t>Java语言考试系统的设计与实现</t>
  </si>
  <si>
    <t>基于Java语言的瑜伽馆预约系统的设计与实现</t>
  </si>
  <si>
    <t>基于Java的约课系统的设计与实现</t>
  </si>
  <si>
    <t>基于Java技术的网上选课系统的设计与实现</t>
  </si>
  <si>
    <t>基于Java网上购物系统的设计与实现</t>
  </si>
  <si>
    <t>基于web技术的高校校园网站的设计与实现</t>
  </si>
  <si>
    <t>基于web技术的网络招聘平台的设计与开发</t>
  </si>
  <si>
    <t>基于Web的新闻管理系统的设计与实现</t>
  </si>
  <si>
    <t>基于Python爬虫全国房源数据爬取与可视化研究</t>
  </si>
  <si>
    <t>高校学生家教预约系统的设计与实现。</t>
  </si>
  <si>
    <t>大数据在医疗健康领域的应用研究</t>
  </si>
  <si>
    <t>基于“58同城招聘网”就业形式的分析与研究</t>
  </si>
  <si>
    <t>基于SpringBoot技术的考证报名管理系统的设计与实现</t>
  </si>
  <si>
    <t>基于Java的高校师生教学评价信息管理系统的设计与实现</t>
  </si>
  <si>
    <t>基于Web的高校教材发放管理系统的设计与实现</t>
  </si>
  <si>
    <t>基于深度学习技术的车牌识别系统的设计与实现</t>
  </si>
  <si>
    <t>基于Web的班级文档管理系统的设计与实现</t>
  </si>
  <si>
    <t>基于Web技术的兴趣班预约管理系统的设计与实现</t>
  </si>
  <si>
    <t>基于Python技术的电子邮件发送程序设计与实现</t>
  </si>
  <si>
    <t>基于Java技术开发的在线答题系统的设计与实现</t>
  </si>
  <si>
    <t>基于PHP技术的仓库管理系统的设计与实现</t>
  </si>
  <si>
    <t>基于SSM的兼职信息管理系统设计与实现</t>
  </si>
  <si>
    <t>基于Python技术的在线学习系统实现与设计</t>
  </si>
  <si>
    <t>基于Spring Boot的4S店车辆保养管理系统的设计与实现</t>
  </si>
  <si>
    <t>基于B/S架构的办公园区后勤服务管理系统设计与实现</t>
  </si>
  <si>
    <t>基于Spring Boot技术的公司人事管理系统的设计与实现</t>
  </si>
  <si>
    <t>基于VUE+Spring Boot的教师评价管理系统的设计与实现</t>
  </si>
  <si>
    <t>基于C/C++的高校教材信息管理系统的设计与实现</t>
  </si>
  <si>
    <t>基于Java的高校教材采购系统的设计与实现</t>
  </si>
  <si>
    <t>基于旅游大数据的分析与旅游目的地推荐系统的设计与实现</t>
  </si>
  <si>
    <t>基于Python的高校教材质量管理系统的设计与实现</t>
  </si>
  <si>
    <t>基于Python的高校教学档案管理系统的设计与实现</t>
  </si>
  <si>
    <t>基于Selenium+Seaborn的高校招生数据数据爬取与可视化研究</t>
  </si>
  <si>
    <t>基于Vue的绿色农产品推广应用网站的设计与实现</t>
  </si>
  <si>
    <t>基于B/S架构的汽车保养预约管理系统的设计与实现</t>
  </si>
  <si>
    <t>基于Web的二手图书交易管理系统的设计与实现</t>
  </si>
  <si>
    <t>基于Java Web的图书管理系统的设计与实现</t>
  </si>
  <si>
    <t>基于SSM的宠物领养管理系统设计与实现</t>
  </si>
  <si>
    <t>基于Python的校园二手交易系统的设计与实现</t>
  </si>
  <si>
    <t>基于vue+node.js的羽毛球场地预约管理系统的设计与实现</t>
  </si>
  <si>
    <t>基于Springboot+Vue的网上商城管理系统的设计与实现</t>
  </si>
  <si>
    <t>基于Springboot+Vue的学生信息管理系统的设计与实现</t>
  </si>
  <si>
    <t>基于Vue+Springboot的租车管理系统的设计与实现</t>
  </si>
  <si>
    <t>基于Spring Boot的健身房管理系统的设计与实现</t>
  </si>
  <si>
    <t>基于Spring Boot的租车管理系统设计与实现</t>
  </si>
  <si>
    <t>基于Spring Boot的篮球场地预约管理系统的设计与实现</t>
  </si>
  <si>
    <t>基于Web的访客管理系统的设计与实现</t>
  </si>
  <si>
    <t>基于Spring Boot框架的图书资料管理系统的设计与实现</t>
  </si>
  <si>
    <t>基于Python的房源信息可视化系统的设计与实现</t>
  </si>
  <si>
    <t>基于Python的汽车销售管理信息系统的设计与实现</t>
  </si>
  <si>
    <t>基于Python的学生请假管理系统的设计与实现</t>
  </si>
  <si>
    <t>基于C#的学生成绩管理系统的设计与实现</t>
  </si>
  <si>
    <t>基于Python的图书管理系统的设计与实现</t>
  </si>
  <si>
    <t>医院门诊预约及管理系统的设计与实现</t>
  </si>
  <si>
    <t>学生宿舍管理系统设计与实现</t>
  </si>
  <si>
    <t>马拉松报名系统微信小程序的设计与实现</t>
  </si>
  <si>
    <t>基于java ssh与mysql的机票管理系统的设计与实现</t>
  </si>
  <si>
    <t>基于Java设计开发的充电桩管理系统设计与实现</t>
  </si>
  <si>
    <t>基于微信小程的学生信息管理系统设计与实现</t>
  </si>
  <si>
    <t>基于Web技术的图书馆座位预约系统设计与实现</t>
  </si>
  <si>
    <t>基于Web技术的崇左市旅游网站的设计与实现</t>
  </si>
  <si>
    <t>基于大数据的微信小程序个性化推荐商城系统设计与实现</t>
  </si>
  <si>
    <t>基于Python网页版的学生信息管理系统设计与实现</t>
  </si>
  <si>
    <t>基于Java EE框架技术的崇左市旅游网站的设计与实现</t>
  </si>
  <si>
    <t>基于Java EE框架技术的校园网站的设计与实现</t>
  </si>
  <si>
    <t>基于Java EE框架技术的学生课程与成绩管理系统的设计与实现</t>
  </si>
  <si>
    <t>基于Java EE框架技术的酒店信息管理系统的设计与实现</t>
  </si>
  <si>
    <t>基于Java EE框架技术的社区团购商城的设计与实现</t>
  </si>
  <si>
    <t>基于Java EE框架技术的社区宽带故障报修系统的设计与实现</t>
  </si>
  <si>
    <t>基于Java EE框架技术的班级信息管理系统的设计与实现</t>
  </si>
  <si>
    <t>基于Java EE框架技术的智能排课系统的设计与实现</t>
  </si>
  <si>
    <t>基于Java EE框架技术的房产销售信息管理系统的设计与实现</t>
  </si>
  <si>
    <t>基于Java EE框架技术的教学质量评价管理设计与实现</t>
  </si>
  <si>
    <t>基于Java EE框架技术的企业人事管理系统的设计与实现</t>
  </si>
  <si>
    <t>基于Java EE框架技术的毕业论文管理系统的设计与实现</t>
  </si>
  <si>
    <t>基于Java EE框架技术的城市人才管理设计与实现</t>
  </si>
  <si>
    <t>基于Java EE框架技术的图书馆管理系统的设计与实现</t>
  </si>
  <si>
    <t>基于Java EE框架技术的社区物业管理系统的设计与实现</t>
  </si>
  <si>
    <t>基于Java EE框架技术的智慧党建信息平台的设计与实现</t>
  </si>
  <si>
    <t>基于Java EE框架技术的学生综合素质管理系统的设计与实现</t>
  </si>
  <si>
    <t>基于数据分析的智慧校园请假系统的设计与实现</t>
  </si>
  <si>
    <t>基于Java EE框架技术的家政服务管理系统的设计与实现</t>
  </si>
  <si>
    <t>基于Java EE框架技术的小区二手交易平台的设计与实现</t>
  </si>
  <si>
    <t>基于电商数据分析的爬取与可视化平台研究与实现</t>
  </si>
  <si>
    <t>基于深度学习的人脸识别检测系统的设计与实现</t>
  </si>
  <si>
    <t>基于实时热点新闻大数据分析系统的设计与实现</t>
  </si>
  <si>
    <t>基于卷积神经网络的中草药图像分类系统的设计与实现</t>
  </si>
  <si>
    <t>基于数据分析的百度贴吧评论管理的设计与实现</t>
  </si>
  <si>
    <t>基于微信小程序的音乐播放系统设计与实现</t>
  </si>
  <si>
    <t>基于鸿蒙的同城货品交易APP设计与实现</t>
  </si>
  <si>
    <t>基于Springboot微服务的电商平台设计与实现</t>
  </si>
  <si>
    <t>基于微信小程序的电子书阅读系统设计与实现</t>
  </si>
  <si>
    <t>基于python的电影信息爬取与数据可视化分析</t>
  </si>
  <si>
    <t>基于 Python 技术的学生成绩数据分析系统可视化实现研究</t>
  </si>
  <si>
    <t>基于requests+Pyecharts气象数据数据爬取与可视化研究</t>
  </si>
  <si>
    <t>基于Python旅游景点数据爬取与可视化分析的设计与实现</t>
  </si>
  <si>
    <t>基于文本挖掘的护肤品品牌客户反馈分析与可视化研究</t>
  </si>
  <si>
    <t>居民健康记录信息可视化系统设计与实现</t>
  </si>
  <si>
    <t>基于Requests+Pyecharts的全国美食数据数据爬取与可视化研究</t>
  </si>
  <si>
    <t>基于Scrapy+Pyecharts的二手房数据数据爬取与可视化研究</t>
  </si>
  <si>
    <t>基于Hadoop框架的大数据存储与处理系统设计与实现</t>
  </si>
  <si>
    <t>基于Scrapy+Pyecharts的品牌手机销售数据爬取与可视化研究</t>
  </si>
  <si>
    <t>智能电商平台大数据个性化推荐系统设计与实现</t>
  </si>
  <si>
    <t>基于Java的勤工助学管理系统的设计与实现</t>
  </si>
  <si>
    <t>基于Python的智能垃圾分类系统的设计与实现</t>
  </si>
  <si>
    <t>基于Java的物流仓储管理系统的设计与实现</t>
  </si>
  <si>
    <t>基于Java技术的宠物商店系统的设计与实现</t>
  </si>
  <si>
    <t>基于web的崇左市旅游文化宣传网站的设计与实现</t>
  </si>
  <si>
    <t>基于SpringBoot的多媒体素材管理库的设计与实现</t>
  </si>
  <si>
    <t>基于Python的求职招聘管理系统的设计与实现</t>
  </si>
  <si>
    <t>基于Java的志愿者服务管理系统的设计与实现</t>
  </si>
  <si>
    <t>基于web的汽车租赁管理系统的设计与实现</t>
  </si>
  <si>
    <t>基于web的社区老年人关怀服务系统的设计与实现</t>
  </si>
  <si>
    <t>基于Java的景区购票管理系统的设计与实现</t>
  </si>
  <si>
    <t>基于web的在线点餐系统的设计与实现</t>
  </si>
  <si>
    <t>基于Java的校园健康管理系统的设计与实现</t>
  </si>
  <si>
    <t>基于web的在线学习系统的设计与实现</t>
  </si>
  <si>
    <t>基于Java的智能饮食管理系统的设计与实现</t>
  </si>
  <si>
    <t>基于PHP的校园车辆管理系统的设计与实现</t>
  </si>
  <si>
    <t>基于PHP的校园快递代收发系统的设计与实现</t>
  </si>
  <si>
    <t>基于Vue的博客系统的设计与实现</t>
  </si>
  <si>
    <t>基于web的校园场地使用申请系统的设计与实现</t>
  </si>
  <si>
    <t>基于Java技术的药店销售管理系统的设计与实现</t>
  </si>
  <si>
    <t>基于Java的停车管理系统的设计与实现</t>
  </si>
  <si>
    <t>基于Java的二手图书交易系统的设计与实现</t>
  </si>
  <si>
    <t>基于Java的个人账单管理系统的设计与实现</t>
  </si>
  <si>
    <t>基于JavaWeb和MySQL的校园教务管理系统设计与开发</t>
  </si>
  <si>
    <t>基于B/S的旅游网站设计与实现</t>
  </si>
  <si>
    <t>基于Android平台的在线学习APP应用开发研究</t>
  </si>
  <si>
    <t>基于Web的网上物流系统的设计与实现</t>
  </si>
  <si>
    <t>基于Web的学籍管理系统设计与实现</t>
  </si>
  <si>
    <t>微信小程序在零售行业的应用与开发</t>
  </si>
  <si>
    <t>基于Java Web的智慧城市平台设计与研究</t>
  </si>
  <si>
    <t>基于Java语言的在线教育平台的设计与实现</t>
  </si>
  <si>
    <t>基于SpringCloud框架的校内电单车租赁管理系统</t>
  </si>
  <si>
    <t>基于Python技术的房屋租赁管理系统的设计与实现</t>
  </si>
  <si>
    <t>高校课堂作业管理系统的设计与实现</t>
  </si>
  <si>
    <t>基于Node.js与Vue的瑜伽馆管理系统的设计与实现</t>
  </si>
  <si>
    <t>车辆管理系统的设计与实现</t>
  </si>
  <si>
    <t>基于Spring Boot的乡村扶贫惠农推荐系统设计与实现</t>
  </si>
  <si>
    <t>基于Spring Boot的在线考试系统设计与功能实现</t>
  </si>
  <si>
    <t>基于Python技术的在线考试系统的设计与实现</t>
  </si>
  <si>
    <t>基于分布式处理的连锁超市物资仓储管理系统</t>
  </si>
  <si>
    <t>基于深度学习的自然语言处理应用</t>
  </si>
  <si>
    <t>大数据技术在智能交通系统中的应用研究</t>
  </si>
  <si>
    <t>基于HTML5的农业种植数据展示网站设计与实现--以崇左为例</t>
  </si>
  <si>
    <t>教育平台的线上课程用户活跃度分析与应用</t>
  </si>
  <si>
    <t>基于微信小程序的菜谱点单系统的设计</t>
  </si>
  <si>
    <t>基于大数据的新闻热点预测与趋势分析系统</t>
  </si>
  <si>
    <t>基于Selenium+Seaborn唐诗数据爬取与可视化研究</t>
  </si>
  <si>
    <t>基于Java的物业管理系统设计与实现</t>
  </si>
  <si>
    <t>基于SSM框架的实验室设备管理系统设计与实现</t>
  </si>
  <si>
    <t>基于Vue框架的计算机课程实验记录管理信息系统设计与实现</t>
  </si>
  <si>
    <t>基于Spring MVC框架的在线教育平台设计与开发</t>
  </si>
  <si>
    <t>基于MongoDB技术的知识共享平台设计与实现</t>
  </si>
  <si>
    <t>基于Python实现的智能农业物联网系统设计与实现</t>
  </si>
  <si>
    <t>基于Vue框架的校园闲置物品共享平台设计与实现</t>
  </si>
  <si>
    <t>基于微服务技术的知识分享与互动问答网络平台研究和实现</t>
  </si>
  <si>
    <t>基于Java Web技术的专升本考试培训系统设计和实现</t>
  </si>
  <si>
    <t>基于深度学习的图像识别系统设计与实现</t>
  </si>
  <si>
    <t>基于Python的家庭智能家居控制系统设计与实现</t>
  </si>
  <si>
    <t>基于Python的视频数据分析系统设计与实现</t>
  </si>
  <si>
    <t>基于Java Web的流浪动物认领管理系统</t>
  </si>
  <si>
    <t>基于Java的在线教育平台系统设计与实现</t>
  </si>
  <si>
    <t>基于Python的开发智慧医疗管理系统设计与实现</t>
  </si>
  <si>
    <t>基于Python的金融数据分析与预测系统设计与实现</t>
  </si>
  <si>
    <t>基于Spring Boot的家政服务管理系统设计与实现</t>
  </si>
  <si>
    <t>基于Spring Cloud框架的报名管理系统设计与实现</t>
  </si>
  <si>
    <t>基于Python的高校科研项目管理系统设计与实现</t>
  </si>
  <si>
    <t>基于web技术开发的学生会工作管理系统的设计与实现</t>
  </si>
  <si>
    <t>基于微信小程序新闻平台设计与实现</t>
  </si>
  <si>
    <t>基于Web技术的大学生体测管理系统的设计与实现</t>
  </si>
  <si>
    <t>基于云的分布式文件系统设计</t>
  </si>
  <si>
    <t>基于web技术开发的美食销售网站的设计与实现</t>
  </si>
  <si>
    <t>医院血库管理系统的设计与实现</t>
  </si>
  <si>
    <t>基于JAVA平台开发的学籍信息管理系统的设计与实现</t>
  </si>
  <si>
    <t>高校毕业生就业管理系统的设计与实现</t>
  </si>
  <si>
    <t>基于大数据分析的社交网络用户行为研究系统</t>
  </si>
  <si>
    <t>基于大数据分析的中小型电商企业营销策略</t>
  </si>
  <si>
    <t>开放实验室预约与管理系统的设计与实现</t>
  </si>
  <si>
    <t>医院病人就诊资料管理系统设计与实现</t>
  </si>
  <si>
    <t>停车管理系统的设计与实现</t>
  </si>
  <si>
    <t>基于Web技术的篮球场地预约系统设计与实现</t>
  </si>
  <si>
    <t>面向大数据的智能交通信号控制系统</t>
  </si>
  <si>
    <t>金融大数据的风险评估模型构建与应用</t>
  </si>
  <si>
    <t>基于Java大学生就业服务平台的设计与实现</t>
  </si>
  <si>
    <t>企业通讯设备维护管理系统设计与实现</t>
  </si>
  <si>
    <t>基于JavaWeb技术电子邮件接收系统设计与实现</t>
  </si>
  <si>
    <t>基于VUE+Spring Boot的计算机类课程考试系统</t>
  </si>
  <si>
    <t>基于Java技术的学生选课管理系统的设计与实现</t>
  </si>
  <si>
    <t>基于java的社交媒体用户管理系统</t>
  </si>
  <si>
    <t>基于Python技术的企业OA系统的设计与实现</t>
  </si>
  <si>
    <t>基于SpringBoot的旅游线路规划系统设计与开发</t>
  </si>
  <si>
    <t>基于SSM框架的学院社团管理系统的设计与实现</t>
  </si>
  <si>
    <t>基于Java框架技术的社团活动展示平台的设计与实现</t>
  </si>
  <si>
    <t>基于Java web框架的会议签到管理系统的设计与实现</t>
  </si>
  <si>
    <t>Python网上旅游信息获取与分析系统</t>
  </si>
  <si>
    <t>基于Python技术校园电动车租赁平台设计与实现</t>
  </si>
  <si>
    <t>基于大数据的智能交通系统设计</t>
  </si>
  <si>
    <t>基于物联网的教室智能照明系统设计</t>
  </si>
  <si>
    <t>教务管理系统的设计与实现</t>
  </si>
  <si>
    <t>基于Web技术的校园自行车预约系统的设计与实现</t>
  </si>
  <si>
    <t>基于Web技术的驾校培训管理系统的设计与实现</t>
  </si>
  <si>
    <t>社区物业管理系统的设计与实现</t>
  </si>
  <si>
    <t>学生宿舍管理系统的设计与实现</t>
  </si>
  <si>
    <t>基于微服务架构的电商平台设计与实现</t>
  </si>
  <si>
    <t>微信小程序点餐系统的设计与实现</t>
  </si>
  <si>
    <t>大数据环境下城市空气质量监测与分析系统</t>
  </si>
  <si>
    <t>宠物管理系统的设计与实现</t>
  </si>
  <si>
    <t>基于PHP与MySQL的宿舍管理系统的设计与实现</t>
  </si>
  <si>
    <t>基于大数据新闻网站文本挖掘的网络舆情监测设计与实现</t>
  </si>
  <si>
    <t>基于Java Web的班级事务管理系统设计与实现</t>
  </si>
  <si>
    <t>基于Spring Boot与MySQL的学生课程管理系统的设计与实现</t>
  </si>
  <si>
    <t>基于Spring Boot与MyBatis的校园竞赛报名管理系统设计与实现</t>
  </si>
  <si>
    <t>基于Python与flask的养老院管理系统的设计与实现</t>
  </si>
  <si>
    <t>基于微信小程序的大排档点餐系统的设计与实现</t>
  </si>
  <si>
    <t>基于Java Spring Boot与Vue.js的校园兼职平台设计与实现</t>
  </si>
  <si>
    <t>基于PHP与MySQL的超市管理系统的设计与实现</t>
  </si>
  <si>
    <t>基于Java与Spring Boot框架的校园OA系统设计与实现</t>
  </si>
  <si>
    <t>基于ASP.NET与Bootstrap的实时电影评论与互动系统开发</t>
  </si>
  <si>
    <t>基于Python和Django框架的城市购物车下单系统与开发</t>
  </si>
  <si>
    <t>基于Java Spring Boot与Vue.js的高校毕业生就业信息管理系统的设计与实现</t>
  </si>
  <si>
    <t>基于Spring Boot与Vue.js的高性能小区物业管理系统设计与实现</t>
  </si>
  <si>
    <t>基于PHP与MySQL的Web多媒体素材管理系统的设计与实现</t>
  </si>
  <si>
    <t>基于PHP与MySQL的电脑售后服务管理系统的设计与实现</t>
  </si>
  <si>
    <t>基于Spring Boot与MySQL的在线教育平台设计与实现</t>
  </si>
  <si>
    <t>基于Python与Django框架的个人信息泄露预警与应急响应系统开发</t>
  </si>
  <si>
    <t>基于招聘网站的大数据工程技术专业人才需求的文本挖掘与可视化分析</t>
  </si>
  <si>
    <t>基于Python的豆瓣影视评论的数据采集与可视化分析</t>
  </si>
  <si>
    <t>基于Python的学生淘宝网购数据采集与可视化系统分析</t>
  </si>
  <si>
    <t>基于网络爬虫的招聘信息可视化系统设计与实现</t>
  </si>
  <si>
    <t>师生交流平台作业管理系统设计与实现</t>
  </si>
  <si>
    <t>基于SSM的游戏攻略出售系统设计与实现</t>
  </si>
  <si>
    <t>学校实验室设备报修管理系统的设计与实现</t>
  </si>
  <si>
    <t>基于Web技术的校运会信息管理系统的设计与实现</t>
  </si>
  <si>
    <t>高校学生课程与成绩管理系统的设计与实现</t>
  </si>
  <si>
    <t>基于Web技术的健身俱乐部预约系统设计与实现</t>
  </si>
  <si>
    <t>教学信息管理系统的设计与实现</t>
  </si>
  <si>
    <t>基于微信的社区团购系统的设计与实现</t>
  </si>
  <si>
    <t>基于大数据的旅游推荐系统设计与实现</t>
  </si>
  <si>
    <t>智能交通数据管理系统设计与实现</t>
  </si>
  <si>
    <t>基于Java的高校毕业证书管理系统的设计与实现</t>
  </si>
  <si>
    <t>基于JavaEE的京东家电商品管理系统的设计开发</t>
  </si>
  <si>
    <t>基于Web的公司工作交流管理系统的设计与开发</t>
  </si>
  <si>
    <t>基于Web的药店药品管理系统的设计与实现</t>
  </si>
  <si>
    <t>基于Web的小区快递派送管理系统的设计与开发</t>
  </si>
  <si>
    <t>基于Spring Boot的高校教材发放管理系统的设计与开发</t>
  </si>
  <si>
    <t>基于Python的高效耗材采购管理系统的设计与实现</t>
  </si>
  <si>
    <t>基于Java垃圾分类管理系统的设计与实现</t>
  </si>
  <si>
    <t>基于Java的公司请假管理系统的设计与实现</t>
  </si>
  <si>
    <t>基于Java Web的在线视频学习系统的设计与实现</t>
  </si>
  <si>
    <t>基于Java的公司党员信息管理系统的设计与开发</t>
  </si>
  <si>
    <t>基于Vue的高校在线课程学习系统的设计与实现</t>
  </si>
  <si>
    <t>基于JAVA小区智能物业管理系统的设计与实现</t>
  </si>
  <si>
    <t>基于Java Web和MySQL校园心理健康网站的设计与实现</t>
  </si>
  <si>
    <t>基于Web技术的高校体育选课管理系统的设计与实现</t>
  </si>
  <si>
    <t>基于Java Script的图书馆联机公共目录查询系统的研究与实现</t>
  </si>
  <si>
    <t>基于大数据的生活用水供应需求分析与调度系统的设计</t>
  </si>
  <si>
    <t>基于大数据分析的广西房源数据爬取与可视化的研究与实现</t>
  </si>
  <si>
    <t>广西京东家电数据爬取与可视化的研究与实现</t>
  </si>
  <si>
    <t>基于大数据分析的社交网络平台的设计与开发</t>
  </si>
  <si>
    <t>基于Java车牌识别系统的设计与实现</t>
  </si>
  <si>
    <t>基于Web技术健身房管理系统的设计与实现</t>
  </si>
  <si>
    <t>基于java高校知识共享系统的设计与实现</t>
  </si>
  <si>
    <t>基于web技术的网上汽车租赁系统的设计与实现</t>
  </si>
  <si>
    <t>基于java酒店管理系统的设计与实现</t>
  </si>
  <si>
    <t>基于Java web在线投票系统的设计与实现</t>
  </si>
  <si>
    <t>基于Java web的在线考试系统设计与实现</t>
  </si>
  <si>
    <t>基于Java web电影推荐系统的设计与实现</t>
  </si>
  <si>
    <t>基于java web的电影院购票系统的设计与实现</t>
  </si>
  <si>
    <t>基于Java的智慧社区管理系统的设计与实现</t>
  </si>
  <si>
    <t>基于java web的旅游服务系统设计与实现</t>
  </si>
  <si>
    <t>基于springboot的智慧城市交通管理系统</t>
  </si>
  <si>
    <t>基于人工智能的金融风险评估系统</t>
  </si>
  <si>
    <t>基于Vue的智慧医疗信息共享系统设计与实现</t>
  </si>
  <si>
    <t>基于决策树的毒蘑菇识别系统设计与实现</t>
  </si>
  <si>
    <t>基于Java web教育培训系统的设计与实现</t>
  </si>
  <si>
    <t>基于Python的电商平台数据可视化系统</t>
  </si>
  <si>
    <t>基于Python的昆虫百科系统的设计与实现</t>
  </si>
  <si>
    <t>基于tensorflow股票预测系统设计与实现</t>
  </si>
  <si>
    <t>基于深度学习的商品推荐系统的设计与实现</t>
  </si>
  <si>
    <t>手机网上购物平台的设计与实现</t>
  </si>
  <si>
    <t>基于web的在线考试系统的设计与实现</t>
  </si>
  <si>
    <t>基于Java的校园博客管理系统</t>
  </si>
  <si>
    <t>高校智能排课系统的设计与实现</t>
  </si>
  <si>
    <t>基于Java Springboot的宠物管理系统设计与实现</t>
  </si>
  <si>
    <t>基于web技术的资产信息管理系统的设计与实现</t>
  </si>
  <si>
    <t>基于Python的移动用户靓号管理系统</t>
  </si>
  <si>
    <t>在线超市销售管理系统的设计与实现</t>
  </si>
  <si>
    <t>基于Vue+Springboot的购物平台系统的设计与实现</t>
  </si>
  <si>
    <t>基于Java技术的高校教材管理系统的设计与实现</t>
  </si>
  <si>
    <t>基于Hadoop技术的金融产品销售预测分析系统的设计与实现</t>
  </si>
  <si>
    <t>基于PHP技术的物流管理系统设计与实现</t>
  </si>
  <si>
    <t>基于Python的邮件分类系统</t>
  </si>
  <si>
    <t>基于微服务的环境监测物联网管理平台</t>
  </si>
  <si>
    <t>崇左市出租车服务管理信息系统设计与实现</t>
  </si>
  <si>
    <t>基于SpringBoot技术的请假销假管理系统的设计与实现</t>
  </si>
  <si>
    <t>基于机器学习的计算机恶意软件检测技术研究</t>
  </si>
  <si>
    <t>基于Node.js的实时通信系统的设计与实现</t>
  </si>
  <si>
    <t>基于Java+MySQL的人才中心档案管理系统的设计与实现</t>
  </si>
  <si>
    <t>校园网络舆情分析系统的研究与实现</t>
  </si>
  <si>
    <t>基于大数据的旅游推荐与个性化服务系统</t>
  </si>
  <si>
    <t>影视大数据的分析与影视作品推荐系统</t>
  </si>
  <si>
    <t>基于短视频平台的网络热点话题分析研究</t>
  </si>
  <si>
    <t>移动车险自助理赔系统的设计与实现</t>
  </si>
  <si>
    <t>学生在线考试系统的设计与实现</t>
  </si>
  <si>
    <t>学校教学质量综合评估与管理系统开发</t>
  </si>
  <si>
    <t>基于web技术的物流管理系统的设计与实现</t>
  </si>
  <si>
    <t>基于老龄用户特点的计算机界面交互模式优化研究</t>
  </si>
  <si>
    <t>家庭理财系统的开发与实现</t>
  </si>
  <si>
    <t>学生成绩信息管理系统的设计与实现</t>
  </si>
  <si>
    <t>基于大数据的用户消费行为分析系统</t>
  </si>
  <si>
    <t>基于大数据的个性化健康管理系统设计与实现</t>
  </si>
  <si>
    <t>基于B/S架构的论文评阅系统设计与实现</t>
  </si>
  <si>
    <t>基于Java Web技术的崇左旅游网站的设计与实现</t>
  </si>
  <si>
    <t>城职大办公资产管理系统的设计与实现</t>
  </si>
  <si>
    <t>基于JAVA的崇左市公交管理系统</t>
  </si>
  <si>
    <t>基于微信小程序的社区团购系统的设计与实现</t>
  </si>
  <si>
    <t>基于SSM的助学贷款管理系统的设计与实现</t>
  </si>
  <si>
    <t>基于Web技术的高校教材信息管理系统的设计与实现</t>
  </si>
  <si>
    <t>基于Python和Django的图书馆图书管理系统的开发与实现</t>
  </si>
  <si>
    <t>高校教师OA网站的建设规划与设计</t>
  </si>
  <si>
    <t>公司综合管理系统的设计与实现</t>
  </si>
  <si>
    <t>基于Web的高校新生报到系统的设计与实现</t>
  </si>
  <si>
    <t>基于PHP技术的英语等级考试学习网站的设计与开发</t>
  </si>
  <si>
    <t>基于Web的智能健康管理系统的设计与实现</t>
  </si>
  <si>
    <t>基于深度学习技术的人脸检测与识别系统设计与实现</t>
  </si>
  <si>
    <t>高校开放实训室预约与管理系统的设计与实现</t>
  </si>
  <si>
    <t>基于Java技术旅游攻略系统的设计与实现</t>
  </si>
  <si>
    <t>基于VUE+SpringBoot的公司人事档案管理系统设计与实现</t>
  </si>
  <si>
    <t>基于Java技术的大学生学籍管理系统的设计与实现</t>
  </si>
  <si>
    <t>基于Java技术的电商用户行为分析系统的设计与实现</t>
  </si>
  <si>
    <t>城职大参观预约管理系统的设计与实现</t>
  </si>
  <si>
    <t>基于VUE+SpringBoot的期末考试签到系统的设计与实现</t>
  </si>
  <si>
    <t>基于Java的大学生心理问题管理系统的设计与实现</t>
  </si>
  <si>
    <t>基于Spring MVC的超市管理信息系统的设计与研究</t>
  </si>
  <si>
    <t>基于大数据短视频个性化推荐平台的设计与实现</t>
  </si>
  <si>
    <t>基于大数据的精准扶贫管理系统的设计与实现</t>
  </si>
  <si>
    <t>基于Java的图书信息管理系统的设计与实现</t>
  </si>
  <si>
    <t>基于Java的高校机房管理系统的设计与实现</t>
  </si>
  <si>
    <t>基于Java的图书馆管理系统的设计与实现</t>
  </si>
  <si>
    <t>基于H5的酒店预订系统设计与实现</t>
  </si>
  <si>
    <t>基于Python的医院his管理系统的设计与实现</t>
  </si>
  <si>
    <t>基于SpringBoot+Vue的网上购物商城的设计与实现</t>
  </si>
  <si>
    <t>基于Java的物流管理系统的设计与实现</t>
  </si>
  <si>
    <t>基于SpringBoot+Vue的健身俱乐部系统的设计与实现</t>
  </si>
  <si>
    <t>基于Java的图书管理系统设计与实现</t>
  </si>
  <si>
    <t>基于计算机多媒体技术下的影视后期制作研究</t>
  </si>
  <si>
    <t>大学生创新创业管理系统设计与实现</t>
  </si>
  <si>
    <t>基于微服务的敬老院管理系统设计与实现</t>
  </si>
  <si>
    <t>基于Java技术的校园健康管理系统的设计与实现</t>
  </si>
  <si>
    <t>基于Python技术的企业耗材管理系统的设计与实现</t>
  </si>
  <si>
    <t>基于Python技术的旅游管理系统的设计与实现</t>
  </si>
  <si>
    <t>基于Java技术的城大云购设计与实现</t>
  </si>
  <si>
    <t>基于Java Web技术的医院挂号系统的设计与实现</t>
  </si>
  <si>
    <t>基于Java技术的废品回收系统的设计与实现</t>
  </si>
  <si>
    <t>基于Python技术的高校职工管理系统的设计与实现</t>
  </si>
  <si>
    <t>基于Java技术的网上招聘求职系统的设计与实现</t>
  </si>
  <si>
    <t>基于Python技术电影推荐系统的设计与实现</t>
  </si>
  <si>
    <t>基于Springboot技术的民宿预约管理平台的设计与实现</t>
  </si>
  <si>
    <t>基于微服务的在线点餐外卖系统设计与实现</t>
  </si>
  <si>
    <t>基于Web的在线考试管理系统设计与实现</t>
  </si>
  <si>
    <t>浅析电商经济对实体经济发展的冲击</t>
  </si>
  <si>
    <t>基于大数据分析的音乐排行榜分析与自动推荐系统</t>
  </si>
  <si>
    <t>社交网络中的数据挖掘与分析</t>
  </si>
  <si>
    <t>基于大数据分析的商品自动推荐系统</t>
  </si>
  <si>
    <t>大数据下的精准营销模式研究</t>
  </si>
  <si>
    <t>医院挂号系统的优化与智能排队算法研究</t>
  </si>
  <si>
    <t>基于Java的宿舍管理系统的设计与实现</t>
  </si>
  <si>
    <t>基于Web技术的垃圾分类网站的设计与实现</t>
  </si>
  <si>
    <t>药店连锁管理系统的设计与实现</t>
  </si>
  <si>
    <t>基于物联网的智能充电桩管理系统</t>
  </si>
  <si>
    <t>基于Web的B/S模式的图书资料系统的设计与实现</t>
  </si>
  <si>
    <t>基于JAVA的学生管理系统的设计与实现</t>
  </si>
  <si>
    <t>基于Vue购物商城的设计与实现</t>
  </si>
  <si>
    <t>基于HTML(品优购)电商项目项目的设计与实现</t>
  </si>
  <si>
    <t>基于web技术的手机线上销售系统的设计与实现</t>
  </si>
  <si>
    <t>物联网环境下的物流仓储管理系统设计</t>
  </si>
  <si>
    <t>基于JAVA的企业人力资源管理信息系统</t>
  </si>
  <si>
    <t>健身房管理系统的设计与实现</t>
  </si>
  <si>
    <t>基于SpringBoot的线上购物系统的设计与实现</t>
  </si>
  <si>
    <t>基于springboot的农产品商城微信小程序</t>
  </si>
  <si>
    <t>基于Java Swing 的学生成绩管理系统设计与开发</t>
  </si>
  <si>
    <t>基于Python技术的南宁二手房数据可视化分析及预测系统</t>
  </si>
  <si>
    <t>基于web的学校外卖平台的设计与实现</t>
  </si>
  <si>
    <t>基于PHP技术的学生档案管理系统的设计与实现</t>
  </si>
  <si>
    <t>基于Java技术的校园书店管理系统的设计与实现</t>
  </si>
  <si>
    <t>基于Java的教师评价管理系统的设计与实现</t>
  </si>
  <si>
    <t>基于SSM框架技术的旅游景点管理与推荐系统设计与实现</t>
  </si>
  <si>
    <t>基于Android的校园社团管理系统研究</t>
  </si>
  <si>
    <t>基于web前端线上美妆商城的设计与实现</t>
  </si>
  <si>
    <t>基于Web技术的智慧校园系统的设计与实现</t>
  </si>
  <si>
    <t>大数据在精准农业中的应用</t>
  </si>
  <si>
    <t>关于豆瓣电影TOP250排行榜数据的爬取与可视化分析研究</t>
  </si>
  <si>
    <t>基于机器学习的异常流量检测系统</t>
  </si>
  <si>
    <t>基于requests+Pyecharts唐诗宋词数据爬取与可视化研究</t>
  </si>
  <si>
    <t>基于vue+springboot的大学生社团管理系统的设计与实现</t>
  </si>
  <si>
    <t>基于SpringBoot+Vue技术家政服务管理系统设计与实现</t>
  </si>
  <si>
    <t>基于Java的外卖系统的设计与实现</t>
  </si>
  <si>
    <t>农机设备管理系统的设计与实现</t>
  </si>
  <si>
    <t>基于Java的物业公司设备运维报修管理系统设计与实现</t>
  </si>
  <si>
    <t>基于vue+springboot的智慧城市交通管理系统</t>
  </si>
  <si>
    <t>婚纱影楼管理系统的设计与实现</t>
  </si>
  <si>
    <t>高校课程管理系统的设计与实现</t>
  </si>
  <si>
    <t>基于vue+SpringBoot框架的在线考试管理系统的设计与实现</t>
  </si>
  <si>
    <t>基于SpringBoot的校园二手交易平台设计与实现</t>
  </si>
  <si>
    <t>智能水务管理系统的设计与实现</t>
  </si>
  <si>
    <t>基于Python的早教订课数据统计与分析系统的设计</t>
  </si>
  <si>
    <t>基于Java的校园快递管理系统设计与实现</t>
  </si>
  <si>
    <t>智能垃圾分类与回收系统的设计与实现</t>
  </si>
  <si>
    <t>社区商品交易APP的设计与实现</t>
  </si>
  <si>
    <t>基于SpringBoot的足球青训俱乐部管理后台系统</t>
  </si>
  <si>
    <t>计算机类专业就业分析系统的设计与实现</t>
  </si>
  <si>
    <t>基于selenium+seaborn宋词数据爬取与可视化研究</t>
  </si>
  <si>
    <t>基于大数据的智能物流配送系统设计</t>
  </si>
  <si>
    <t>基于Python技术的体育赛事的数据爬取及分析</t>
  </si>
  <si>
    <t>基于Python的旅游景点推荐系统设计与实现</t>
  </si>
  <si>
    <t>基于大数据的亚健康人群分析系统的设计与实现</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</si>
</sst>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宋体"/>
      <charset val="162"/>
      <scheme val="minor"/>
    </font>
    <font>
      <sz val="14"/>
      <color theme="1"/>
      <name val="宋体"/>
      <charset val="134"/>
      <scheme val="minor"/>
    </font>
    <font>
      <sz val="11"/>
      <color theme="1"/>
      <name val="宋体"/>
      <charset val="134"/>
      <scheme val="minor"/>
    </font>
    <font>
      <b/>
      <sz val="24"/>
      <name val="宋体"/>
      <charset val="134"/>
      <scheme val="minor"/>
    </font>
    <font>
      <b/>
      <sz val="28"/>
      <name val="宋体"/>
      <charset val="134"/>
      <scheme val="minor"/>
    </font>
    <font>
      <b/>
      <sz val="14"/>
      <name val="宋体"/>
      <charset val="134"/>
      <scheme val="minor"/>
    </font>
    <font>
      <b/>
      <sz val="12"/>
      <color rgb="FF333333"/>
      <name val="宋体"/>
      <charset val="134"/>
    </font>
    <font>
      <sz val="11"/>
      <color rgb="FF333333"/>
      <name val="Arial"/>
      <charset val="134"/>
    </font>
    <font>
      <b/>
      <sz val="11"/>
      <color rgb="FF333333"/>
      <name val="Arial"/>
      <charset val="134"/>
    </font>
    <font>
      <sz val="11"/>
      <color rgb="FF333333"/>
      <name val="宋体"/>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2" fillId="0" borderId="0" applyFont="0" applyFill="0" applyBorder="0" applyAlignment="0" applyProtection="0">
      <alignment vertical="center"/>
    </xf>
    <xf numFmtId="44" fontId="2" fillId="0" borderId="0" applyFont="0" applyFill="0" applyBorder="0" applyAlignment="0" applyProtection="0">
      <alignment vertical="center"/>
    </xf>
    <xf numFmtId="9" fontId="2" fillId="0" borderId="0" applyFont="0" applyFill="0" applyBorder="0" applyAlignment="0" applyProtection="0">
      <alignment vertical="center"/>
    </xf>
    <xf numFmtId="41" fontId="2" fillId="0" borderId="0" applyFont="0" applyFill="0" applyBorder="0" applyAlignment="0" applyProtection="0">
      <alignment vertical="center"/>
    </xf>
    <xf numFmtId="42" fontId="2"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2" fillId="3" borderId="2"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3" applyNumberFormat="0" applyFill="0" applyAlignment="0" applyProtection="0">
      <alignment vertical="center"/>
    </xf>
    <xf numFmtId="0" fontId="16" fillId="0" borderId="3" applyNumberFormat="0" applyFill="0" applyAlignment="0" applyProtection="0">
      <alignment vertical="center"/>
    </xf>
    <xf numFmtId="0" fontId="17" fillId="0" borderId="4" applyNumberFormat="0" applyFill="0" applyAlignment="0" applyProtection="0">
      <alignment vertical="center"/>
    </xf>
    <xf numFmtId="0" fontId="17" fillId="0" borderId="0" applyNumberFormat="0" applyFill="0" applyBorder="0" applyAlignment="0" applyProtection="0">
      <alignment vertical="center"/>
    </xf>
    <xf numFmtId="0" fontId="18" fillId="4" borderId="5" applyNumberFormat="0" applyAlignment="0" applyProtection="0">
      <alignment vertical="center"/>
    </xf>
    <xf numFmtId="0" fontId="19" fillId="5" borderId="6" applyNumberFormat="0" applyAlignment="0" applyProtection="0">
      <alignment vertical="center"/>
    </xf>
    <xf numFmtId="0" fontId="20" fillId="5" borderId="5" applyNumberFormat="0" applyAlignment="0" applyProtection="0">
      <alignment vertical="center"/>
    </xf>
    <xf numFmtId="0" fontId="21" fillId="6" borderId="7" applyNumberFormat="0" applyAlignment="0" applyProtection="0">
      <alignment vertical="center"/>
    </xf>
    <xf numFmtId="0" fontId="22" fillId="0" borderId="8" applyNumberFormat="0" applyFill="0" applyAlignment="0" applyProtection="0">
      <alignment vertical="center"/>
    </xf>
    <xf numFmtId="0" fontId="23" fillId="0" borderId="9"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12">
    <xf numFmtId="0" fontId="0" fillId="0" borderId="0" xfId="0"/>
    <xf numFmtId="49" fontId="1" fillId="0" borderId="0" xfId="0" applyNumberFormat="1" applyFont="1" applyFill="1" applyAlignment="1"/>
    <xf numFmtId="0" fontId="2" fillId="0" borderId="0" xfId="0" applyFont="1" applyFill="1" applyAlignment="1">
      <alignment vertical="center"/>
    </xf>
    <xf numFmtId="49" fontId="3" fillId="0" borderId="0" xfId="0" applyNumberFormat="1" applyFont="1" applyFill="1" applyAlignment="1">
      <alignment horizontal="center" vertical="center" wrapText="1"/>
    </xf>
    <xf numFmtId="49" fontId="4" fillId="0" borderId="0" xfId="0" applyNumberFormat="1" applyFont="1" applyFill="1" applyAlignment="1">
      <alignment horizontal="center" vertical="center" wrapText="1"/>
    </xf>
    <xf numFmtId="49" fontId="5" fillId="0" borderId="1" xfId="0" applyNumberFormat="1" applyFont="1" applyFill="1" applyBorder="1" applyAlignment="1">
      <alignment horizontal="center" vertical="center"/>
    </xf>
    <xf numFmtId="0" fontId="2" fillId="0" borderId="1" xfId="0" applyNumberFormat="1" applyFont="1" applyFill="1" applyBorder="1" applyAlignment="1">
      <alignment horizontal="center" vertical="center"/>
    </xf>
    <xf numFmtId="49" fontId="1" fillId="0" borderId="1" xfId="0" applyNumberFormat="1" applyFont="1" applyFill="1" applyBorder="1" applyAlignment="1">
      <alignment horizontal="center" vertical="center"/>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9" fillId="2" borderId="1" xfId="0" applyFont="1" applyFill="1"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ont>
        <color rgb="FF9C0006"/>
      </font>
      <fill>
        <patternFill patternType="solid">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openxmlformats.org/officeDocument/2006/relationships/styles" Target="styles.xml"/><Relationship Id="rId5" Type="http://schemas.openxmlformats.org/officeDocument/2006/relationships/sharedStrings" Target="sharedString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46"/>
  <sheetViews>
    <sheetView workbookViewId="0">
      <selection activeCell="H35" sqref="H35"/>
    </sheetView>
  </sheetViews>
  <sheetFormatPr defaultColWidth="9" defaultRowHeight="14.4" outlineLevelCol="5"/>
  <cols>
    <col min="1" max="2" width="9" style="2"/>
    <col min="3" max="3" width="17.8796296296296" style="2" customWidth="1"/>
    <col min="4" max="4" width="36.6296296296296" style="2" customWidth="1"/>
    <col min="5" max="5" width="16.25" style="2" customWidth="1"/>
    <col min="6" max="6" width="21.1296296296296" style="2" customWidth="1"/>
    <col min="7" max="16384" width="9" style="2"/>
  </cols>
  <sheetData>
    <row r="1" ht="15.6" spans="1:6">
      <c r="A1" s="8" t="s">
        <v>0</v>
      </c>
      <c r="B1" s="8" t="s">
        <v>1</v>
      </c>
      <c r="C1" s="8" t="s">
        <v>2</v>
      </c>
      <c r="D1" s="8" t="s">
        <v>3</v>
      </c>
      <c r="E1" s="8" t="s">
        <v>4</v>
      </c>
      <c r="F1" s="8" t="s">
        <v>5</v>
      </c>
    </row>
    <row r="2" ht="25.5" customHeight="1" spans="1:6">
      <c r="A2" s="9">
        <v>1</v>
      </c>
      <c r="B2" s="10" t="s">
        <v>6</v>
      </c>
      <c r="C2" s="11" t="s">
        <v>7</v>
      </c>
      <c r="D2" s="11" t="s">
        <v>8</v>
      </c>
      <c r="E2" s="11" t="s">
        <v>9</v>
      </c>
      <c r="F2" s="9"/>
    </row>
    <row r="3" spans="1:6">
      <c r="A3" s="9"/>
      <c r="B3" s="10" t="s">
        <v>10</v>
      </c>
      <c r="C3" s="11" t="s">
        <v>11</v>
      </c>
      <c r="D3" s="11" t="s">
        <v>12</v>
      </c>
      <c r="E3" s="9"/>
      <c r="F3" s="9"/>
    </row>
    <row r="4" spans="1:6">
      <c r="A4" s="9"/>
      <c r="B4" s="10" t="s">
        <v>13</v>
      </c>
      <c r="C4" s="11" t="s">
        <v>14</v>
      </c>
      <c r="D4" s="11" t="s">
        <v>15</v>
      </c>
      <c r="E4" s="9"/>
      <c r="F4" s="9"/>
    </row>
    <row r="5" spans="1:6">
      <c r="A5" s="9"/>
      <c r="B5" s="10" t="s">
        <v>16</v>
      </c>
      <c r="C5" s="11" t="s">
        <v>17</v>
      </c>
      <c r="D5" s="11" t="s">
        <v>18</v>
      </c>
      <c r="E5" s="9"/>
      <c r="F5" s="9"/>
    </row>
    <row r="6" ht="24.75" customHeight="1" spans="1:6">
      <c r="A6" s="9">
        <v>2</v>
      </c>
      <c r="B6" s="10" t="s">
        <v>19</v>
      </c>
      <c r="C6" s="11" t="s">
        <v>20</v>
      </c>
      <c r="D6" s="9" t="s">
        <v>21</v>
      </c>
      <c r="E6" s="11" t="s">
        <v>22</v>
      </c>
      <c r="F6" s="11" t="s">
        <v>23</v>
      </c>
    </row>
    <row r="7" spans="1:6">
      <c r="A7" s="9"/>
      <c r="B7" s="10" t="s">
        <v>24</v>
      </c>
      <c r="C7" s="11" t="s">
        <v>25</v>
      </c>
      <c r="D7" s="9" t="s">
        <v>26</v>
      </c>
      <c r="E7" s="9"/>
      <c r="F7" s="9"/>
    </row>
    <row r="8" spans="1:6">
      <c r="A8" s="9"/>
      <c r="B8" s="10" t="s">
        <v>27</v>
      </c>
      <c r="C8" s="11" t="s">
        <v>28</v>
      </c>
      <c r="D8" s="9" t="s">
        <v>29</v>
      </c>
      <c r="E8" s="9"/>
      <c r="F8" s="11" t="s">
        <v>23</v>
      </c>
    </row>
    <row r="9" spans="1:6">
      <c r="A9" s="9"/>
      <c r="B9" s="10" t="s">
        <v>30</v>
      </c>
      <c r="C9" s="11" t="s">
        <v>31</v>
      </c>
      <c r="D9" s="9" t="s">
        <v>32</v>
      </c>
      <c r="E9" s="9"/>
      <c r="F9" s="11" t="s">
        <v>23</v>
      </c>
    </row>
    <row r="10" spans="1:6">
      <c r="A10" s="9"/>
      <c r="B10" s="10" t="s">
        <v>33</v>
      </c>
      <c r="C10" s="11" t="s">
        <v>34</v>
      </c>
      <c r="D10" s="9" t="s">
        <v>35</v>
      </c>
      <c r="E10" s="9"/>
      <c r="F10" s="11" t="s">
        <v>23</v>
      </c>
    </row>
    <row r="11" spans="1:6">
      <c r="A11" s="9"/>
      <c r="B11" s="10" t="s">
        <v>36</v>
      </c>
      <c r="C11" s="11" t="s">
        <v>37</v>
      </c>
      <c r="D11" s="9" t="s">
        <v>38</v>
      </c>
      <c r="E11" s="9"/>
      <c r="F11" s="11" t="s">
        <v>23</v>
      </c>
    </row>
    <row r="12" spans="1:6">
      <c r="A12" s="9"/>
      <c r="B12" s="10" t="s">
        <v>39</v>
      </c>
      <c r="C12" s="11" t="s">
        <v>40</v>
      </c>
      <c r="D12" s="9" t="s">
        <v>41</v>
      </c>
      <c r="E12" s="9"/>
      <c r="F12" s="11" t="s">
        <v>23</v>
      </c>
    </row>
    <row r="13" spans="1:6">
      <c r="A13" s="9"/>
      <c r="B13" s="10" t="s">
        <v>42</v>
      </c>
      <c r="C13" s="11" t="s">
        <v>43</v>
      </c>
      <c r="D13" s="9" t="s">
        <v>44</v>
      </c>
      <c r="E13" s="9"/>
      <c r="F13" s="11" t="s">
        <v>23</v>
      </c>
    </row>
    <row r="14" ht="24.75" customHeight="1" spans="1:6">
      <c r="A14" s="9"/>
      <c r="B14" s="10" t="s">
        <v>45</v>
      </c>
      <c r="C14" s="11" t="s">
        <v>46</v>
      </c>
      <c r="D14" s="9" t="s">
        <v>47</v>
      </c>
      <c r="E14" s="9"/>
      <c r="F14" s="9"/>
    </row>
    <row r="15" spans="1:6">
      <c r="A15" s="9"/>
      <c r="B15" s="10"/>
      <c r="C15" s="9"/>
      <c r="D15" s="9" t="s">
        <v>48</v>
      </c>
      <c r="E15" s="9"/>
      <c r="F15" s="9"/>
    </row>
    <row r="16" ht="24.75" customHeight="1" spans="1:6">
      <c r="A16" s="9">
        <v>3</v>
      </c>
      <c r="B16" s="10" t="s">
        <v>49</v>
      </c>
      <c r="C16" s="11" t="s">
        <v>50</v>
      </c>
      <c r="D16" s="11" t="s">
        <v>51</v>
      </c>
      <c r="E16" s="11" t="s">
        <v>9</v>
      </c>
      <c r="F16" s="11" t="s">
        <v>52</v>
      </c>
    </row>
    <row r="17" spans="1:6">
      <c r="A17" s="9"/>
      <c r="B17" s="10" t="s">
        <v>33</v>
      </c>
      <c r="C17" s="11" t="s">
        <v>53</v>
      </c>
      <c r="D17" s="11" t="s">
        <v>54</v>
      </c>
      <c r="E17" s="9"/>
      <c r="F17" s="11" t="s">
        <v>52</v>
      </c>
    </row>
    <row r="18" spans="1:6">
      <c r="A18" s="9"/>
      <c r="B18" s="10" t="s">
        <v>55</v>
      </c>
      <c r="C18" s="11" t="s">
        <v>56</v>
      </c>
      <c r="D18" s="11" t="s">
        <v>57</v>
      </c>
      <c r="E18" s="9"/>
      <c r="F18" s="11" t="s">
        <v>52</v>
      </c>
    </row>
    <row r="19" ht="24.75" customHeight="1" spans="1:6">
      <c r="A19" s="9">
        <v>4</v>
      </c>
      <c r="B19" s="10" t="s">
        <v>58</v>
      </c>
      <c r="C19" s="11" t="s">
        <v>59</v>
      </c>
      <c r="D19" s="11" t="s">
        <v>60</v>
      </c>
      <c r="E19" s="11" t="s">
        <v>9</v>
      </c>
      <c r="F19" s="11" t="s">
        <v>52</v>
      </c>
    </row>
    <row r="20" spans="1:6">
      <c r="A20" s="9"/>
      <c r="B20" s="10" t="s">
        <v>19</v>
      </c>
      <c r="C20" s="11" t="s">
        <v>61</v>
      </c>
      <c r="D20" s="11" t="s">
        <v>62</v>
      </c>
      <c r="E20" s="9"/>
      <c r="F20" s="11" t="s">
        <v>52</v>
      </c>
    </row>
    <row r="21" ht="36" customHeight="1" spans="1:6">
      <c r="A21" s="9">
        <v>5</v>
      </c>
      <c r="B21" s="10" t="s">
        <v>63</v>
      </c>
      <c r="C21" s="11" t="s">
        <v>64</v>
      </c>
      <c r="D21" s="11" t="s">
        <v>65</v>
      </c>
      <c r="E21" s="11" t="s">
        <v>9</v>
      </c>
      <c r="F21" s="11" t="s">
        <v>52</v>
      </c>
    </row>
    <row r="22" spans="1:6">
      <c r="A22" s="9"/>
      <c r="B22" s="10" t="s">
        <v>66</v>
      </c>
      <c r="C22" s="11" t="s">
        <v>67</v>
      </c>
      <c r="D22" s="11" t="s">
        <v>68</v>
      </c>
      <c r="E22" s="9"/>
      <c r="F22" s="11" t="s">
        <v>52</v>
      </c>
    </row>
    <row r="23" ht="24.75" customHeight="1" spans="1:6">
      <c r="A23" s="9">
        <v>6</v>
      </c>
      <c r="B23" s="10" t="s">
        <v>69</v>
      </c>
      <c r="C23" s="11" t="s">
        <v>70</v>
      </c>
      <c r="D23" s="11" t="s">
        <v>71</v>
      </c>
      <c r="E23" s="11" t="s">
        <v>9</v>
      </c>
      <c r="F23" s="11" t="s">
        <v>52</v>
      </c>
    </row>
    <row r="24" spans="1:6">
      <c r="A24" s="9"/>
      <c r="B24" s="10" t="s">
        <v>72</v>
      </c>
      <c r="C24" s="11" t="s">
        <v>73</v>
      </c>
      <c r="D24" s="11" t="s">
        <v>74</v>
      </c>
      <c r="E24" s="9"/>
      <c r="F24" s="11" t="s">
        <v>52</v>
      </c>
    </row>
    <row r="25" spans="1:6">
      <c r="A25" s="9"/>
      <c r="B25" s="10" t="s">
        <v>75</v>
      </c>
      <c r="C25" s="11" t="s">
        <v>76</v>
      </c>
      <c r="D25" s="11" t="s">
        <v>77</v>
      </c>
      <c r="E25" s="9"/>
      <c r="F25" s="11" t="s">
        <v>52</v>
      </c>
    </row>
    <row r="26" spans="1:6">
      <c r="A26" s="9"/>
      <c r="B26" s="10" t="s">
        <v>78</v>
      </c>
      <c r="C26" s="11" t="s">
        <v>79</v>
      </c>
      <c r="D26" s="11" t="s">
        <v>80</v>
      </c>
      <c r="E26" s="9"/>
      <c r="F26" s="11" t="s">
        <v>52</v>
      </c>
    </row>
    <row r="27" ht="24.75" customHeight="1" spans="1:6">
      <c r="A27" s="9">
        <v>7</v>
      </c>
      <c r="B27" s="10" t="s">
        <v>81</v>
      </c>
      <c r="C27" s="11" t="s">
        <v>82</v>
      </c>
      <c r="D27" s="11" t="s">
        <v>83</v>
      </c>
      <c r="E27" s="11" t="s">
        <v>9</v>
      </c>
      <c r="F27" s="11" t="s">
        <v>52</v>
      </c>
    </row>
    <row r="28" spans="1:6">
      <c r="A28" s="9"/>
      <c r="B28" s="10" t="s">
        <v>84</v>
      </c>
      <c r="C28" s="11" t="s">
        <v>85</v>
      </c>
      <c r="D28" s="11" t="s">
        <v>86</v>
      </c>
      <c r="E28" s="9"/>
      <c r="F28" s="11" t="s">
        <v>52</v>
      </c>
    </row>
    <row r="29" spans="1:6">
      <c r="A29" s="9">
        <v>8</v>
      </c>
      <c r="B29" s="10" t="s">
        <v>36</v>
      </c>
      <c r="C29" s="11" t="s">
        <v>87</v>
      </c>
      <c r="D29" s="11" t="s">
        <v>88</v>
      </c>
      <c r="E29" s="11" t="s">
        <v>9</v>
      </c>
      <c r="F29" s="11" t="s">
        <v>52</v>
      </c>
    </row>
    <row r="30" spans="1:6">
      <c r="A30" s="9">
        <v>9</v>
      </c>
      <c r="B30" s="10" t="s">
        <v>89</v>
      </c>
      <c r="C30" s="11" t="s">
        <v>90</v>
      </c>
      <c r="D30" s="11" t="s">
        <v>91</v>
      </c>
      <c r="E30" s="11" t="s">
        <v>9</v>
      </c>
      <c r="F30" s="11" t="s">
        <v>52</v>
      </c>
    </row>
    <row r="31" spans="1:6">
      <c r="A31" s="9">
        <v>10</v>
      </c>
      <c r="B31" s="10" t="s">
        <v>92</v>
      </c>
      <c r="C31" s="11" t="s">
        <v>93</v>
      </c>
      <c r="D31" s="11" t="s">
        <v>94</v>
      </c>
      <c r="E31" s="11" t="s">
        <v>9</v>
      </c>
      <c r="F31" s="11" t="s">
        <v>52</v>
      </c>
    </row>
    <row r="32" spans="1:6">
      <c r="A32" s="9">
        <v>11</v>
      </c>
      <c r="B32" s="10" t="s">
        <v>95</v>
      </c>
      <c r="C32" s="11" t="s">
        <v>96</v>
      </c>
      <c r="D32" s="11" t="s">
        <v>97</v>
      </c>
      <c r="E32" s="11" t="s">
        <v>9</v>
      </c>
      <c r="F32" s="11" t="s">
        <v>52</v>
      </c>
    </row>
    <row r="33" spans="1:6">
      <c r="A33" s="9">
        <v>12</v>
      </c>
      <c r="B33" s="10" t="s">
        <v>98</v>
      </c>
      <c r="C33" s="11" t="s">
        <v>99</v>
      </c>
      <c r="D33" s="11" t="s">
        <v>100</v>
      </c>
      <c r="E33" s="11" t="s">
        <v>9</v>
      </c>
      <c r="F33" s="11" t="s">
        <v>52</v>
      </c>
    </row>
    <row r="34" spans="1:6">
      <c r="A34" s="9">
        <v>13</v>
      </c>
      <c r="B34" s="10" t="s">
        <v>101</v>
      </c>
      <c r="C34" s="11" t="s">
        <v>102</v>
      </c>
      <c r="D34" s="11" t="s">
        <v>103</v>
      </c>
      <c r="E34" s="11" t="s">
        <v>22</v>
      </c>
      <c r="F34" s="11" t="s">
        <v>104</v>
      </c>
    </row>
    <row r="35" ht="36" customHeight="1" spans="1:6">
      <c r="A35" s="9">
        <v>14</v>
      </c>
      <c r="B35" s="10" t="s">
        <v>105</v>
      </c>
      <c r="C35" s="11" t="s">
        <v>106</v>
      </c>
      <c r="D35" s="11" t="s">
        <v>107</v>
      </c>
      <c r="E35" s="11" t="s">
        <v>22</v>
      </c>
      <c r="F35" s="9"/>
    </row>
    <row r="36" spans="1:6">
      <c r="A36" s="9"/>
      <c r="B36" s="10" t="s">
        <v>108</v>
      </c>
      <c r="C36" s="11" t="s">
        <v>109</v>
      </c>
      <c r="D36" s="11" t="s">
        <v>110</v>
      </c>
      <c r="E36" s="9"/>
      <c r="F36" s="9"/>
    </row>
    <row r="37" spans="1:6">
      <c r="A37" s="9"/>
      <c r="B37" s="10" t="s">
        <v>111</v>
      </c>
      <c r="C37" s="11" t="s">
        <v>112</v>
      </c>
      <c r="D37" s="11" t="s">
        <v>113</v>
      </c>
      <c r="E37" s="9"/>
      <c r="F37" s="9"/>
    </row>
    <row r="38" spans="1:6">
      <c r="A38" s="9"/>
      <c r="B38" s="10" t="s">
        <v>114</v>
      </c>
      <c r="C38" s="11" t="s">
        <v>115</v>
      </c>
      <c r="D38" s="11" t="s">
        <v>116</v>
      </c>
      <c r="E38" s="9"/>
      <c r="F38" s="9"/>
    </row>
    <row r="39" spans="1:6">
      <c r="A39" s="9"/>
      <c r="B39" s="10" t="s">
        <v>117</v>
      </c>
      <c r="C39" s="11" t="s">
        <v>118</v>
      </c>
      <c r="D39" s="11" t="s">
        <v>119</v>
      </c>
      <c r="E39" s="9"/>
      <c r="F39" s="9"/>
    </row>
    <row r="40" spans="1:6">
      <c r="A40" s="9"/>
      <c r="B40" s="10" t="s">
        <v>120</v>
      </c>
      <c r="C40" s="11" t="s">
        <v>121</v>
      </c>
      <c r="D40" s="11" t="s">
        <v>122</v>
      </c>
      <c r="E40" s="9"/>
      <c r="F40" s="9"/>
    </row>
    <row r="41" spans="1:6">
      <c r="A41" s="9"/>
      <c r="B41" s="10" t="s">
        <v>123</v>
      </c>
      <c r="C41" s="11" t="s">
        <v>124</v>
      </c>
      <c r="D41" s="11" t="s">
        <v>125</v>
      </c>
      <c r="E41" s="9"/>
      <c r="F41" s="9"/>
    </row>
    <row r="42" spans="1:6">
      <c r="A42" s="9"/>
      <c r="B42" s="10" t="s">
        <v>126</v>
      </c>
      <c r="C42" s="11" t="s">
        <v>127</v>
      </c>
      <c r="D42" s="11" t="s">
        <v>128</v>
      </c>
      <c r="E42" s="9"/>
      <c r="F42" s="9"/>
    </row>
    <row r="43" spans="1:6">
      <c r="A43" s="9"/>
      <c r="B43" s="10" t="s">
        <v>129</v>
      </c>
      <c r="C43" s="11" t="s">
        <v>130</v>
      </c>
      <c r="D43" s="11" t="s">
        <v>131</v>
      </c>
      <c r="E43" s="9"/>
      <c r="F43" s="9"/>
    </row>
    <row r="44" spans="1:6">
      <c r="A44" s="9"/>
      <c r="B44" s="10" t="s">
        <v>132</v>
      </c>
      <c r="C44" s="11" t="s">
        <v>133</v>
      </c>
      <c r="D44" s="11" t="s">
        <v>134</v>
      </c>
      <c r="E44" s="9"/>
      <c r="F44" s="9"/>
    </row>
    <row r="45" spans="1:6">
      <c r="A45" s="9"/>
      <c r="B45" s="10" t="s">
        <v>135</v>
      </c>
      <c r="C45" s="11" t="s">
        <v>136</v>
      </c>
      <c r="D45" s="11" t="s">
        <v>137</v>
      </c>
      <c r="E45" s="9"/>
      <c r="F45" s="9"/>
    </row>
    <row r="46" spans="1:6">
      <c r="A46" s="9">
        <v>15</v>
      </c>
      <c r="B46" s="10" t="s">
        <v>138</v>
      </c>
      <c r="C46" s="11" t="s">
        <v>139</v>
      </c>
      <c r="D46" s="11" t="s">
        <v>140</v>
      </c>
      <c r="E46" s="11" t="s">
        <v>9</v>
      </c>
      <c r="F46" s="11" t="s">
        <v>141</v>
      </c>
    </row>
  </sheetData>
  <mergeCells count="19">
    <mergeCell ref="A2:A5"/>
    <mergeCell ref="A6:A15"/>
    <mergeCell ref="A16:A18"/>
    <mergeCell ref="A19:A20"/>
    <mergeCell ref="A21:A22"/>
    <mergeCell ref="A23:A26"/>
    <mergeCell ref="A27:A28"/>
    <mergeCell ref="A35:A45"/>
    <mergeCell ref="B14:B15"/>
    <mergeCell ref="C14:C15"/>
    <mergeCell ref="E2:E5"/>
    <mergeCell ref="E6:E15"/>
    <mergeCell ref="E16:E18"/>
    <mergeCell ref="E19:E20"/>
    <mergeCell ref="E21:E22"/>
    <mergeCell ref="E23:E26"/>
    <mergeCell ref="E27:E28"/>
    <mergeCell ref="E35:E45"/>
    <mergeCell ref="F14:F15"/>
  </mergeCells>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2"/>
  </cols>
  <sheetData/>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70"/>
  <sheetViews>
    <sheetView tabSelected="1" workbookViewId="0">
      <selection activeCell="C13" sqref="C12:C13"/>
    </sheetView>
  </sheetViews>
  <sheetFormatPr defaultColWidth="9" defaultRowHeight="17.4" outlineLevelCol="2"/>
  <cols>
    <col min="1" max="1" width="49.3796296296296" style="1" customWidth="1"/>
    <col min="2" max="2" width="19.1296296296296" style="1" hidden="1" customWidth="1"/>
    <col min="3" max="3" width="23.1296296296296" style="1" customWidth="1"/>
    <col min="4" max="16384" width="9" style="2"/>
  </cols>
  <sheetData>
    <row r="1" ht="38" customHeight="1" spans="1:3">
      <c r="A1" s="3" t="s">
        <v>142</v>
      </c>
      <c r="B1" s="4"/>
      <c r="C1" s="4"/>
    </row>
    <row r="2" spans="1:3">
      <c r="A2" s="5" t="s">
        <v>143</v>
      </c>
      <c r="B2" s="5" t="s">
        <v>144</v>
      </c>
      <c r="C2" s="5" t="s">
        <v>145</v>
      </c>
    </row>
    <row r="3" spans="1:3">
      <c r="A3" s="6" t="s">
        <v>146</v>
      </c>
      <c r="B3" s="7" t="s">
        <v>147</v>
      </c>
      <c r="C3" s="7" t="s">
        <v>147</v>
      </c>
    </row>
    <row r="4" spans="1:3">
      <c r="A4" s="6" t="s">
        <v>148</v>
      </c>
      <c r="B4" s="7" t="s">
        <v>147</v>
      </c>
      <c r="C4" s="7" t="s">
        <v>147</v>
      </c>
    </row>
    <row r="5" spans="1:3">
      <c r="A5" s="6" t="s">
        <v>149</v>
      </c>
      <c r="B5" s="7" t="s">
        <v>147</v>
      </c>
      <c r="C5" s="7" t="s">
        <v>147</v>
      </c>
    </row>
    <row r="6" spans="1:3">
      <c r="A6" s="6" t="s">
        <v>150</v>
      </c>
      <c r="B6" s="7" t="s">
        <v>147</v>
      </c>
      <c r="C6" s="7" t="s">
        <v>147</v>
      </c>
    </row>
    <row r="7" spans="1:3">
      <c r="A7" s="6" t="s">
        <v>151</v>
      </c>
      <c r="B7" s="7" t="s">
        <v>147</v>
      </c>
      <c r="C7" s="7" t="s">
        <v>147</v>
      </c>
    </row>
    <row r="8" spans="1:3">
      <c r="A8" s="6" t="s">
        <v>152</v>
      </c>
      <c r="B8" s="7" t="s">
        <v>147</v>
      </c>
      <c r="C8" s="7" t="s">
        <v>147</v>
      </c>
    </row>
    <row r="9" spans="1:3">
      <c r="A9" s="6" t="s">
        <v>153</v>
      </c>
      <c r="B9" s="7" t="s">
        <v>147</v>
      </c>
      <c r="C9" s="7" t="s">
        <v>147</v>
      </c>
    </row>
    <row r="10" spans="1:3">
      <c r="A10" s="6" t="s">
        <v>154</v>
      </c>
      <c r="B10" s="7" t="s">
        <v>147</v>
      </c>
      <c r="C10" s="7" t="s">
        <v>147</v>
      </c>
    </row>
    <row r="11" spans="1:3">
      <c r="A11" s="6" t="s">
        <v>155</v>
      </c>
      <c r="B11" s="7" t="s">
        <v>147</v>
      </c>
      <c r="C11" s="7" t="s">
        <v>147</v>
      </c>
    </row>
    <row r="12" spans="1:3">
      <c r="A12" s="6" t="s">
        <v>156</v>
      </c>
      <c r="B12" s="7" t="s">
        <v>147</v>
      </c>
      <c r="C12" s="7" t="s">
        <v>147</v>
      </c>
    </row>
    <row r="13" spans="1:3">
      <c r="A13" s="6" t="s">
        <v>157</v>
      </c>
      <c r="B13" s="7" t="s">
        <v>147</v>
      </c>
      <c r="C13" s="7" t="s">
        <v>147</v>
      </c>
    </row>
    <row r="14" spans="1:3">
      <c r="A14" s="6" t="s">
        <v>158</v>
      </c>
      <c r="B14" s="7" t="s">
        <v>147</v>
      </c>
      <c r="C14" s="7" t="s">
        <v>147</v>
      </c>
    </row>
    <row r="15" spans="1:3">
      <c r="A15" s="6" t="s">
        <v>159</v>
      </c>
      <c r="B15" s="7" t="s">
        <v>147</v>
      </c>
      <c r="C15" s="7" t="s">
        <v>147</v>
      </c>
    </row>
    <row r="16" spans="1:3">
      <c r="A16" s="6" t="s">
        <v>160</v>
      </c>
      <c r="B16" s="7" t="s">
        <v>147</v>
      </c>
      <c r="C16" s="7" t="s">
        <v>147</v>
      </c>
    </row>
    <row r="17" spans="1:3">
      <c r="A17" s="6" t="s">
        <v>161</v>
      </c>
      <c r="B17" s="7" t="s">
        <v>147</v>
      </c>
      <c r="C17" s="7" t="s">
        <v>147</v>
      </c>
    </row>
    <row r="18" spans="1:3">
      <c r="A18" s="6" t="s">
        <v>162</v>
      </c>
      <c r="B18" s="7" t="s">
        <v>147</v>
      </c>
      <c r="C18" s="7" t="s">
        <v>147</v>
      </c>
    </row>
    <row r="19" spans="1:3">
      <c r="A19" s="6" t="s">
        <v>163</v>
      </c>
      <c r="B19" s="7" t="s">
        <v>147</v>
      </c>
      <c r="C19" s="7" t="s">
        <v>147</v>
      </c>
    </row>
    <row r="20" spans="1:3">
      <c r="A20" s="6" t="s">
        <v>164</v>
      </c>
      <c r="B20" s="7" t="s">
        <v>147</v>
      </c>
      <c r="C20" s="7" t="s">
        <v>147</v>
      </c>
    </row>
    <row r="21" spans="1:3">
      <c r="A21" s="6" t="s">
        <v>165</v>
      </c>
      <c r="B21" s="7" t="s">
        <v>147</v>
      </c>
      <c r="C21" s="7" t="s">
        <v>147</v>
      </c>
    </row>
    <row r="22" spans="1:3">
      <c r="A22" s="6" t="s">
        <v>166</v>
      </c>
      <c r="B22" s="7" t="s">
        <v>167</v>
      </c>
      <c r="C22" s="7" t="s">
        <v>167</v>
      </c>
    </row>
    <row r="23" spans="1:3">
      <c r="A23" s="6" t="s">
        <v>168</v>
      </c>
      <c r="B23" s="7" t="s">
        <v>167</v>
      </c>
      <c r="C23" s="7" t="s">
        <v>167</v>
      </c>
    </row>
    <row r="24" spans="1:3">
      <c r="A24" s="6" t="s">
        <v>169</v>
      </c>
      <c r="B24" s="7" t="s">
        <v>167</v>
      </c>
      <c r="C24" s="7" t="s">
        <v>167</v>
      </c>
    </row>
    <row r="25" spans="1:3">
      <c r="A25" s="6" t="s">
        <v>170</v>
      </c>
      <c r="B25" s="7" t="s">
        <v>167</v>
      </c>
      <c r="C25" s="7" t="s">
        <v>167</v>
      </c>
    </row>
    <row r="26" spans="1:3">
      <c r="A26" s="6" t="s">
        <v>171</v>
      </c>
      <c r="B26" s="7" t="s">
        <v>167</v>
      </c>
      <c r="C26" s="7" t="s">
        <v>167</v>
      </c>
    </row>
    <row r="27" spans="1:3">
      <c r="A27" s="6" t="s">
        <v>172</v>
      </c>
      <c r="B27" s="7" t="s">
        <v>167</v>
      </c>
      <c r="C27" s="7" t="s">
        <v>167</v>
      </c>
    </row>
    <row r="28" spans="1:3">
      <c r="A28" s="6" t="s">
        <v>173</v>
      </c>
      <c r="B28" s="7" t="s">
        <v>147</v>
      </c>
      <c r="C28" s="7" t="s">
        <v>147</v>
      </c>
    </row>
    <row r="29" spans="1:3">
      <c r="A29" s="6" t="s">
        <v>174</v>
      </c>
      <c r="B29" s="7" t="s">
        <v>147</v>
      </c>
      <c r="C29" s="7" t="s">
        <v>147</v>
      </c>
    </row>
    <row r="30" spans="1:3">
      <c r="A30" s="6" t="s">
        <v>175</v>
      </c>
      <c r="B30" s="7" t="s">
        <v>147</v>
      </c>
      <c r="C30" s="7" t="s">
        <v>147</v>
      </c>
    </row>
    <row r="31" spans="1:3">
      <c r="A31" s="6" t="s">
        <v>176</v>
      </c>
      <c r="B31" s="7" t="s">
        <v>147</v>
      </c>
      <c r="C31" s="7" t="s">
        <v>147</v>
      </c>
    </row>
    <row r="32" spans="1:3">
      <c r="A32" s="6" t="s">
        <v>177</v>
      </c>
      <c r="B32" s="7" t="s">
        <v>147</v>
      </c>
      <c r="C32" s="7" t="s">
        <v>147</v>
      </c>
    </row>
    <row r="33" spans="1:3">
      <c r="A33" s="6" t="s">
        <v>178</v>
      </c>
      <c r="B33" s="7" t="s">
        <v>147</v>
      </c>
      <c r="C33" s="7" t="s">
        <v>147</v>
      </c>
    </row>
    <row r="34" spans="1:3">
      <c r="A34" s="6" t="s">
        <v>179</v>
      </c>
      <c r="B34" s="7" t="s">
        <v>147</v>
      </c>
      <c r="C34" s="7" t="s">
        <v>147</v>
      </c>
    </row>
    <row r="35" spans="1:3">
      <c r="A35" s="6" t="s">
        <v>180</v>
      </c>
      <c r="B35" s="7" t="s">
        <v>147</v>
      </c>
      <c r="C35" s="7" t="s">
        <v>147</v>
      </c>
    </row>
    <row r="36" spans="1:3">
      <c r="A36" s="6" t="s">
        <v>181</v>
      </c>
      <c r="B36" s="7" t="s">
        <v>147</v>
      </c>
      <c r="C36" s="7" t="s">
        <v>147</v>
      </c>
    </row>
    <row r="37" spans="1:3">
      <c r="A37" s="6" t="s">
        <v>182</v>
      </c>
      <c r="B37" s="7" t="s">
        <v>147</v>
      </c>
      <c r="C37" s="7" t="s">
        <v>147</v>
      </c>
    </row>
    <row r="38" spans="1:3">
      <c r="A38" s="6" t="s">
        <v>183</v>
      </c>
      <c r="B38" s="7" t="s">
        <v>147</v>
      </c>
      <c r="C38" s="7" t="s">
        <v>147</v>
      </c>
    </row>
    <row r="39" spans="1:3">
      <c r="A39" s="6" t="s">
        <v>184</v>
      </c>
      <c r="B39" s="7" t="s">
        <v>147</v>
      </c>
      <c r="C39" s="7" t="s">
        <v>147</v>
      </c>
    </row>
    <row r="40" spans="1:3">
      <c r="A40" s="6" t="s">
        <v>185</v>
      </c>
      <c r="B40" s="7" t="s">
        <v>147</v>
      </c>
      <c r="C40" s="7" t="s">
        <v>147</v>
      </c>
    </row>
    <row r="41" spans="1:3">
      <c r="A41" s="6" t="s">
        <v>186</v>
      </c>
      <c r="B41" s="7" t="s">
        <v>147</v>
      </c>
      <c r="C41" s="7" t="s">
        <v>147</v>
      </c>
    </row>
    <row r="42" spans="1:3">
      <c r="A42" s="6" t="s">
        <v>187</v>
      </c>
      <c r="B42" s="7" t="s">
        <v>167</v>
      </c>
      <c r="C42" s="7" t="s">
        <v>167</v>
      </c>
    </row>
    <row r="43" spans="1:3">
      <c r="A43" s="6" t="s">
        <v>188</v>
      </c>
      <c r="B43" s="7" t="s">
        <v>147</v>
      </c>
      <c r="C43" s="7" t="s">
        <v>147</v>
      </c>
    </row>
    <row r="44" spans="1:3">
      <c r="A44" s="6" t="s">
        <v>189</v>
      </c>
      <c r="B44" s="7" t="s">
        <v>147</v>
      </c>
      <c r="C44" s="7" t="s">
        <v>147</v>
      </c>
    </row>
    <row r="45" spans="1:3">
      <c r="A45" s="6" t="s">
        <v>190</v>
      </c>
      <c r="B45" s="7" t="s">
        <v>147</v>
      </c>
      <c r="C45" s="7" t="s">
        <v>147</v>
      </c>
    </row>
    <row r="46" spans="1:3">
      <c r="A46" s="6" t="s">
        <v>191</v>
      </c>
      <c r="B46" s="7" t="s">
        <v>147</v>
      </c>
      <c r="C46" s="7" t="s">
        <v>147</v>
      </c>
    </row>
    <row r="47" spans="1:3">
      <c r="A47" s="6" t="s">
        <v>192</v>
      </c>
      <c r="B47" s="7" t="s">
        <v>147</v>
      </c>
      <c r="C47" s="7" t="s">
        <v>147</v>
      </c>
    </row>
    <row r="48" spans="1:3">
      <c r="A48" s="6" t="s">
        <v>193</v>
      </c>
      <c r="B48" s="7" t="s">
        <v>147</v>
      </c>
      <c r="C48" s="7" t="s">
        <v>147</v>
      </c>
    </row>
    <row r="49" spans="1:3">
      <c r="A49" s="6" t="s">
        <v>194</v>
      </c>
      <c r="B49" s="7" t="s">
        <v>147</v>
      </c>
      <c r="C49" s="7" t="s">
        <v>147</v>
      </c>
    </row>
    <row r="50" spans="1:3">
      <c r="A50" s="6" t="s">
        <v>195</v>
      </c>
      <c r="B50" s="7" t="s">
        <v>147</v>
      </c>
      <c r="C50" s="7" t="s">
        <v>147</v>
      </c>
    </row>
    <row r="51" spans="1:3">
      <c r="A51" s="6" t="s">
        <v>196</v>
      </c>
      <c r="B51" s="7" t="s">
        <v>147</v>
      </c>
      <c r="C51" s="7" t="s">
        <v>147</v>
      </c>
    </row>
    <row r="52" spans="1:3">
      <c r="A52" s="6" t="s">
        <v>197</v>
      </c>
      <c r="B52" s="7" t="s">
        <v>147</v>
      </c>
      <c r="C52" s="7" t="s">
        <v>147</v>
      </c>
    </row>
    <row r="53" spans="1:3">
      <c r="A53" s="6" t="s">
        <v>198</v>
      </c>
      <c r="B53" s="7" t="s">
        <v>147</v>
      </c>
      <c r="C53" s="7" t="s">
        <v>147</v>
      </c>
    </row>
    <row r="54" spans="1:3">
      <c r="A54" s="6" t="s">
        <v>199</v>
      </c>
      <c r="B54" s="7" t="s">
        <v>147</v>
      </c>
      <c r="C54" s="7" t="s">
        <v>147</v>
      </c>
    </row>
    <row r="55" spans="1:3">
      <c r="A55" s="6" t="s">
        <v>200</v>
      </c>
      <c r="B55" s="7" t="s">
        <v>147</v>
      </c>
      <c r="C55" s="7" t="s">
        <v>147</v>
      </c>
    </row>
    <row r="56" spans="1:3">
      <c r="A56" s="6" t="s">
        <v>201</v>
      </c>
      <c r="B56" s="7" t="s">
        <v>147</v>
      </c>
      <c r="C56" s="7" t="s">
        <v>147</v>
      </c>
    </row>
    <row r="57" spans="1:3">
      <c r="A57" s="6" t="s">
        <v>202</v>
      </c>
      <c r="B57" s="7" t="s">
        <v>147</v>
      </c>
      <c r="C57" s="7" t="s">
        <v>147</v>
      </c>
    </row>
    <row r="58" spans="1:3">
      <c r="A58" s="6" t="s">
        <v>203</v>
      </c>
      <c r="B58" s="7" t="s">
        <v>147</v>
      </c>
      <c r="C58" s="7" t="s">
        <v>147</v>
      </c>
    </row>
    <row r="59" spans="1:3">
      <c r="A59" s="6" t="s">
        <v>204</v>
      </c>
      <c r="B59" s="7" t="s">
        <v>147</v>
      </c>
      <c r="C59" s="7" t="s">
        <v>147</v>
      </c>
    </row>
    <row r="60" spans="1:3">
      <c r="A60" s="6" t="s">
        <v>205</v>
      </c>
      <c r="B60" s="7" t="s">
        <v>147</v>
      </c>
      <c r="C60" s="7" t="s">
        <v>147</v>
      </c>
    </row>
    <row r="61" spans="1:3">
      <c r="A61" s="6" t="s">
        <v>206</v>
      </c>
      <c r="B61" s="7" t="s">
        <v>147</v>
      </c>
      <c r="C61" s="7" t="s">
        <v>147</v>
      </c>
    </row>
    <row r="62" spans="1:3">
      <c r="A62" s="6" t="s">
        <v>207</v>
      </c>
      <c r="B62" s="7" t="s">
        <v>147</v>
      </c>
      <c r="C62" s="7" t="s">
        <v>147</v>
      </c>
    </row>
    <row r="63" spans="1:3">
      <c r="A63" s="6" t="s">
        <v>208</v>
      </c>
      <c r="B63" s="7" t="s">
        <v>167</v>
      </c>
      <c r="C63" s="7" t="s">
        <v>167</v>
      </c>
    </row>
    <row r="64" spans="1:3">
      <c r="A64" s="6" t="s">
        <v>209</v>
      </c>
      <c r="B64" s="7" t="s">
        <v>167</v>
      </c>
      <c r="C64" s="7" t="s">
        <v>167</v>
      </c>
    </row>
    <row r="65" spans="1:3">
      <c r="A65" s="6" t="s">
        <v>210</v>
      </c>
      <c r="B65" s="7" t="s">
        <v>167</v>
      </c>
      <c r="C65" s="7" t="s">
        <v>167</v>
      </c>
    </row>
    <row r="66" spans="1:3">
      <c r="A66" s="6" t="s">
        <v>211</v>
      </c>
      <c r="B66" s="7" t="s">
        <v>167</v>
      </c>
      <c r="C66" s="7" t="s">
        <v>167</v>
      </c>
    </row>
    <row r="67" spans="1:3">
      <c r="A67" s="6" t="s">
        <v>212</v>
      </c>
      <c r="B67" s="7" t="s">
        <v>147</v>
      </c>
      <c r="C67" s="7" t="s">
        <v>147</v>
      </c>
    </row>
    <row r="68" spans="1:3">
      <c r="A68" s="6" t="s">
        <v>213</v>
      </c>
      <c r="B68" s="7" t="s">
        <v>147</v>
      </c>
      <c r="C68" s="7" t="s">
        <v>147</v>
      </c>
    </row>
    <row r="69" spans="1:3">
      <c r="A69" s="6" t="s">
        <v>214</v>
      </c>
      <c r="B69" s="7" t="s">
        <v>147</v>
      </c>
      <c r="C69" s="7" t="s">
        <v>147</v>
      </c>
    </row>
    <row r="70" spans="1:3">
      <c r="A70" s="6" t="s">
        <v>215</v>
      </c>
      <c r="B70" s="7" t="s">
        <v>147</v>
      </c>
      <c r="C70" s="7" t="s">
        <v>147</v>
      </c>
    </row>
    <row r="71" spans="1:3">
      <c r="A71" s="6" t="s">
        <v>216</v>
      </c>
      <c r="B71" s="7" t="s">
        <v>147</v>
      </c>
      <c r="C71" s="7" t="s">
        <v>147</v>
      </c>
    </row>
    <row r="72" spans="1:3">
      <c r="A72" s="6" t="s">
        <v>217</v>
      </c>
      <c r="B72" s="7" t="s">
        <v>147</v>
      </c>
      <c r="C72" s="7" t="s">
        <v>147</v>
      </c>
    </row>
    <row r="73" spans="1:3">
      <c r="A73" s="6" t="s">
        <v>218</v>
      </c>
      <c r="B73" s="7" t="s">
        <v>147</v>
      </c>
      <c r="C73" s="7" t="s">
        <v>147</v>
      </c>
    </row>
    <row r="74" spans="1:3">
      <c r="A74" s="6" t="s">
        <v>219</v>
      </c>
      <c r="B74" s="7" t="s">
        <v>147</v>
      </c>
      <c r="C74" s="7" t="s">
        <v>147</v>
      </c>
    </row>
    <row r="75" spans="1:3">
      <c r="A75" s="6" t="s">
        <v>220</v>
      </c>
      <c r="B75" s="7" t="s">
        <v>147</v>
      </c>
      <c r="C75" s="7" t="s">
        <v>147</v>
      </c>
    </row>
    <row r="76" spans="1:3">
      <c r="A76" s="6" t="s">
        <v>221</v>
      </c>
      <c r="B76" s="7" t="s">
        <v>147</v>
      </c>
      <c r="C76" s="7" t="s">
        <v>147</v>
      </c>
    </row>
    <row r="77" spans="1:3">
      <c r="A77" s="6" t="s">
        <v>222</v>
      </c>
      <c r="B77" s="7" t="s">
        <v>147</v>
      </c>
      <c r="C77" s="7" t="s">
        <v>147</v>
      </c>
    </row>
    <row r="78" spans="1:3">
      <c r="A78" s="6" t="s">
        <v>223</v>
      </c>
      <c r="B78" s="7" t="s">
        <v>147</v>
      </c>
      <c r="C78" s="7" t="s">
        <v>147</v>
      </c>
    </row>
    <row r="79" spans="1:3">
      <c r="A79" s="6" t="s">
        <v>224</v>
      </c>
      <c r="B79" s="7" t="s">
        <v>147</v>
      </c>
      <c r="C79" s="7" t="s">
        <v>147</v>
      </c>
    </row>
    <row r="80" spans="1:3">
      <c r="A80" s="6" t="s">
        <v>225</v>
      </c>
      <c r="B80" s="7" t="s">
        <v>167</v>
      </c>
      <c r="C80" s="7" t="s">
        <v>167</v>
      </c>
    </row>
    <row r="81" spans="1:3">
      <c r="A81" s="6" t="s">
        <v>226</v>
      </c>
      <c r="B81" s="7" t="s">
        <v>167</v>
      </c>
      <c r="C81" s="7" t="s">
        <v>167</v>
      </c>
    </row>
    <row r="82" spans="1:3">
      <c r="A82" s="6" t="s">
        <v>227</v>
      </c>
      <c r="B82" s="7" t="s">
        <v>147</v>
      </c>
      <c r="C82" s="7" t="s">
        <v>147</v>
      </c>
    </row>
    <row r="83" spans="1:3">
      <c r="A83" s="6"/>
      <c r="B83" s="7" t="s">
        <v>147</v>
      </c>
      <c r="C83" s="7" t="s">
        <v>147</v>
      </c>
    </row>
    <row r="84" spans="1:3">
      <c r="A84" s="6" t="s">
        <v>228</v>
      </c>
      <c r="B84" s="7" t="s">
        <v>147</v>
      </c>
      <c r="C84" s="7" t="s">
        <v>147</v>
      </c>
    </row>
    <row r="85" spans="1:3">
      <c r="A85" s="6" t="s">
        <v>229</v>
      </c>
      <c r="B85" s="7" t="s">
        <v>147</v>
      </c>
      <c r="C85" s="7" t="s">
        <v>147</v>
      </c>
    </row>
    <row r="86" spans="1:3">
      <c r="A86" s="6" t="s">
        <v>230</v>
      </c>
      <c r="B86" s="7" t="s">
        <v>147</v>
      </c>
      <c r="C86" s="7" t="s">
        <v>147</v>
      </c>
    </row>
    <row r="87" spans="1:3">
      <c r="A87" s="6" t="s">
        <v>231</v>
      </c>
      <c r="B87" s="7" t="s">
        <v>147</v>
      </c>
      <c r="C87" s="7" t="s">
        <v>147</v>
      </c>
    </row>
    <row r="88" spans="1:3">
      <c r="A88" s="6" t="s">
        <v>232</v>
      </c>
      <c r="B88" s="7" t="s">
        <v>147</v>
      </c>
      <c r="C88" s="7" t="s">
        <v>147</v>
      </c>
    </row>
    <row r="89" spans="1:3">
      <c r="A89" s="6" t="s">
        <v>233</v>
      </c>
      <c r="B89" s="7" t="s">
        <v>147</v>
      </c>
      <c r="C89" s="7" t="s">
        <v>147</v>
      </c>
    </row>
    <row r="90" spans="1:3">
      <c r="A90" s="6" t="s">
        <v>234</v>
      </c>
      <c r="B90" s="7" t="s">
        <v>147</v>
      </c>
      <c r="C90" s="7" t="s">
        <v>147</v>
      </c>
    </row>
    <row r="91" spans="1:3">
      <c r="A91" s="6" t="s">
        <v>235</v>
      </c>
      <c r="B91" s="7" t="s">
        <v>147</v>
      </c>
      <c r="C91" s="7" t="s">
        <v>147</v>
      </c>
    </row>
    <row r="92" spans="1:3">
      <c r="A92" s="6" t="s">
        <v>236</v>
      </c>
      <c r="B92" s="7" t="s">
        <v>147</v>
      </c>
      <c r="C92" s="7" t="s">
        <v>147</v>
      </c>
    </row>
    <row r="93" spans="1:3">
      <c r="A93" s="6" t="s">
        <v>237</v>
      </c>
      <c r="B93" s="7" t="s">
        <v>147</v>
      </c>
      <c r="C93" s="7" t="s">
        <v>147</v>
      </c>
    </row>
    <row r="94" spans="1:3">
      <c r="A94" s="6" t="s">
        <v>238</v>
      </c>
      <c r="B94" s="7" t="s">
        <v>147</v>
      </c>
      <c r="C94" s="7" t="s">
        <v>147</v>
      </c>
    </row>
    <row r="95" spans="1:3">
      <c r="A95" s="6" t="s">
        <v>239</v>
      </c>
      <c r="B95" s="7" t="s">
        <v>147</v>
      </c>
      <c r="C95" s="7" t="s">
        <v>147</v>
      </c>
    </row>
    <row r="96" spans="1:3">
      <c r="A96" s="6" t="s">
        <v>240</v>
      </c>
      <c r="B96" s="7" t="s">
        <v>147</v>
      </c>
      <c r="C96" s="7" t="s">
        <v>147</v>
      </c>
    </row>
    <row r="97" spans="1:3">
      <c r="A97" s="6" t="s">
        <v>241</v>
      </c>
      <c r="B97" s="7" t="s">
        <v>147</v>
      </c>
      <c r="C97" s="7" t="s">
        <v>147</v>
      </c>
    </row>
    <row r="98" spans="1:3">
      <c r="A98" s="6" t="s">
        <v>242</v>
      </c>
      <c r="B98" s="7" t="s">
        <v>147</v>
      </c>
      <c r="C98" s="7" t="s">
        <v>147</v>
      </c>
    </row>
    <row r="99" spans="1:3">
      <c r="A99" s="6" t="s">
        <v>243</v>
      </c>
      <c r="B99" s="7" t="s">
        <v>147</v>
      </c>
      <c r="C99" s="7" t="s">
        <v>147</v>
      </c>
    </row>
    <row r="100" spans="1:3">
      <c r="A100" s="6" t="s">
        <v>244</v>
      </c>
      <c r="B100" s="7" t="s">
        <v>147</v>
      </c>
      <c r="C100" s="7" t="s">
        <v>147</v>
      </c>
    </row>
    <row r="101" spans="1:3">
      <c r="A101" s="6" t="s">
        <v>245</v>
      </c>
      <c r="B101" s="7" t="s">
        <v>147</v>
      </c>
      <c r="C101" s="7" t="s">
        <v>147</v>
      </c>
    </row>
    <row r="102" spans="1:3">
      <c r="A102" s="6" t="s">
        <v>246</v>
      </c>
      <c r="B102" s="7" t="s">
        <v>147</v>
      </c>
      <c r="C102" s="7" t="s">
        <v>147</v>
      </c>
    </row>
    <row r="103" spans="1:3">
      <c r="A103" s="6" t="s">
        <v>247</v>
      </c>
      <c r="B103" s="7" t="s">
        <v>167</v>
      </c>
      <c r="C103" s="7" t="s">
        <v>167</v>
      </c>
    </row>
    <row r="104" spans="1:3">
      <c r="A104" s="6" t="s">
        <v>248</v>
      </c>
      <c r="B104" s="7" t="s">
        <v>167</v>
      </c>
      <c r="C104" s="7" t="s">
        <v>167</v>
      </c>
    </row>
    <row r="105" spans="1:3">
      <c r="A105" s="6" t="s">
        <v>249</v>
      </c>
      <c r="B105" s="7" t="s">
        <v>167</v>
      </c>
      <c r="C105" s="7" t="s">
        <v>167</v>
      </c>
    </row>
    <row r="106" spans="1:3">
      <c r="A106" s="6" t="s">
        <v>250</v>
      </c>
      <c r="B106" s="7" t="s">
        <v>167</v>
      </c>
      <c r="C106" s="7" t="s">
        <v>167</v>
      </c>
    </row>
    <row r="107" spans="1:3">
      <c r="A107" s="6" t="s">
        <v>251</v>
      </c>
      <c r="B107" s="7" t="s">
        <v>167</v>
      </c>
      <c r="C107" s="7" t="s">
        <v>167</v>
      </c>
    </row>
    <row r="108" spans="1:3">
      <c r="A108" s="6" t="s">
        <v>252</v>
      </c>
      <c r="B108" s="7" t="s">
        <v>147</v>
      </c>
      <c r="C108" s="7" t="s">
        <v>147</v>
      </c>
    </row>
    <row r="109" spans="1:3">
      <c r="A109" s="6" t="s">
        <v>253</v>
      </c>
      <c r="B109" s="7" t="s">
        <v>147</v>
      </c>
      <c r="C109" s="7" t="s">
        <v>147</v>
      </c>
    </row>
    <row r="110" spans="1:3">
      <c r="A110" s="6" t="s">
        <v>254</v>
      </c>
      <c r="B110" s="7" t="s">
        <v>147</v>
      </c>
      <c r="C110" s="7" t="s">
        <v>147</v>
      </c>
    </row>
    <row r="111" spans="1:3">
      <c r="A111" s="6" t="s">
        <v>255</v>
      </c>
      <c r="B111" s="7" t="s">
        <v>147</v>
      </c>
      <c r="C111" s="7" t="s">
        <v>147</v>
      </c>
    </row>
    <row r="112" spans="1:3">
      <c r="A112" s="6" t="s">
        <v>256</v>
      </c>
      <c r="B112" s="7" t="s">
        <v>147</v>
      </c>
      <c r="C112" s="7" t="s">
        <v>147</v>
      </c>
    </row>
    <row r="113" spans="1:3">
      <c r="A113" s="6" t="s">
        <v>257</v>
      </c>
      <c r="B113" s="7" t="s">
        <v>147</v>
      </c>
      <c r="C113" s="7" t="s">
        <v>147</v>
      </c>
    </row>
    <row r="114" spans="1:3">
      <c r="A114" s="6" t="s">
        <v>258</v>
      </c>
      <c r="B114" s="7" t="s">
        <v>147</v>
      </c>
      <c r="C114" s="7" t="s">
        <v>147</v>
      </c>
    </row>
    <row r="115" spans="1:3">
      <c r="A115" s="6" t="s">
        <v>259</v>
      </c>
      <c r="B115" s="7" t="s">
        <v>147</v>
      </c>
      <c r="C115" s="7" t="s">
        <v>147</v>
      </c>
    </row>
    <row r="116" spans="1:3">
      <c r="A116" s="6" t="s">
        <v>260</v>
      </c>
      <c r="B116" s="7" t="s">
        <v>147</v>
      </c>
      <c r="C116" s="7" t="s">
        <v>147</v>
      </c>
    </row>
    <row r="117" spans="1:3">
      <c r="A117" s="6" t="s">
        <v>261</v>
      </c>
      <c r="B117" s="7" t="s">
        <v>147</v>
      </c>
      <c r="C117" s="7" t="s">
        <v>147</v>
      </c>
    </row>
    <row r="118" spans="1:3">
      <c r="A118" s="6" t="s">
        <v>262</v>
      </c>
      <c r="B118" s="7" t="s">
        <v>147</v>
      </c>
      <c r="C118" s="7" t="s">
        <v>147</v>
      </c>
    </row>
    <row r="119" spans="1:3">
      <c r="A119" s="6" t="s">
        <v>263</v>
      </c>
      <c r="B119" s="7" t="s">
        <v>147</v>
      </c>
      <c r="C119" s="7" t="s">
        <v>147</v>
      </c>
    </row>
    <row r="120" spans="1:3">
      <c r="A120" s="6" t="s">
        <v>264</v>
      </c>
      <c r="B120" s="7" t="s">
        <v>147</v>
      </c>
      <c r="C120" s="7" t="s">
        <v>147</v>
      </c>
    </row>
    <row r="121" spans="1:3">
      <c r="A121" s="6" t="s">
        <v>265</v>
      </c>
      <c r="B121" s="7" t="s">
        <v>147</v>
      </c>
      <c r="C121" s="7" t="s">
        <v>147</v>
      </c>
    </row>
    <row r="122" spans="1:3">
      <c r="A122" s="6" t="s">
        <v>266</v>
      </c>
      <c r="B122" s="7" t="s">
        <v>147</v>
      </c>
      <c r="C122" s="7" t="s">
        <v>147</v>
      </c>
    </row>
    <row r="123" spans="1:3">
      <c r="A123" s="6" t="s">
        <v>267</v>
      </c>
      <c r="B123" s="7" t="s">
        <v>147</v>
      </c>
      <c r="C123" s="7" t="s">
        <v>147</v>
      </c>
    </row>
    <row r="124" spans="1:3">
      <c r="A124" s="6" t="s">
        <v>268</v>
      </c>
      <c r="B124" s="7" t="s">
        <v>147</v>
      </c>
      <c r="C124" s="7" t="s">
        <v>147</v>
      </c>
    </row>
    <row r="125" spans="1:3">
      <c r="A125" s="6" t="s">
        <v>269</v>
      </c>
      <c r="B125" s="7" t="s">
        <v>147</v>
      </c>
      <c r="C125" s="7" t="s">
        <v>147</v>
      </c>
    </row>
    <row r="126" spans="1:3">
      <c r="A126" s="6" t="s">
        <v>270</v>
      </c>
      <c r="B126" s="7" t="s">
        <v>147</v>
      </c>
      <c r="C126" s="7" t="s">
        <v>147</v>
      </c>
    </row>
    <row r="127" spans="1:3">
      <c r="A127" s="6" t="s">
        <v>271</v>
      </c>
      <c r="B127" s="7" t="s">
        <v>147</v>
      </c>
      <c r="C127" s="7" t="s">
        <v>147</v>
      </c>
    </row>
    <row r="128" spans="1:3">
      <c r="A128" s="6" t="s">
        <v>272</v>
      </c>
      <c r="B128" s="7" t="s">
        <v>147</v>
      </c>
      <c r="C128" s="7" t="s">
        <v>147</v>
      </c>
    </row>
    <row r="129" spans="1:3">
      <c r="A129" s="6" t="s">
        <v>273</v>
      </c>
      <c r="B129" s="7" t="s">
        <v>167</v>
      </c>
      <c r="C129" s="7" t="s">
        <v>167</v>
      </c>
    </row>
    <row r="130" spans="1:3">
      <c r="A130" s="6" t="s">
        <v>274</v>
      </c>
      <c r="B130" s="7" t="s">
        <v>167</v>
      </c>
      <c r="C130" s="7" t="s">
        <v>167</v>
      </c>
    </row>
    <row r="131" spans="1:3">
      <c r="A131" s="6" t="s">
        <v>275</v>
      </c>
      <c r="B131" s="7" t="s">
        <v>167</v>
      </c>
      <c r="C131" s="7" t="s">
        <v>167</v>
      </c>
    </row>
    <row r="132" spans="1:3">
      <c r="A132" s="6" t="s">
        <v>276</v>
      </c>
      <c r="B132" s="7" t="s">
        <v>167</v>
      </c>
      <c r="C132" s="7" t="s">
        <v>167</v>
      </c>
    </row>
    <row r="133" spans="1:3">
      <c r="A133" s="6" t="s">
        <v>277</v>
      </c>
      <c r="B133" s="7" t="s">
        <v>147</v>
      </c>
      <c r="C133" s="7" t="s">
        <v>147</v>
      </c>
    </row>
    <row r="134" spans="1:3">
      <c r="A134" s="6" t="s">
        <v>278</v>
      </c>
      <c r="B134" s="7" t="s">
        <v>147</v>
      </c>
      <c r="C134" s="7" t="s">
        <v>147</v>
      </c>
    </row>
    <row r="135" spans="1:3">
      <c r="A135" s="6" t="s">
        <v>279</v>
      </c>
      <c r="B135" s="7" t="s">
        <v>147</v>
      </c>
      <c r="C135" s="7" t="s">
        <v>147</v>
      </c>
    </row>
    <row r="136" spans="1:3">
      <c r="A136" s="6" t="s">
        <v>280</v>
      </c>
      <c r="B136" s="7" t="s">
        <v>147</v>
      </c>
      <c r="C136" s="7" t="s">
        <v>147</v>
      </c>
    </row>
    <row r="137" spans="1:3">
      <c r="A137" s="6" t="s">
        <v>281</v>
      </c>
      <c r="B137" s="7" t="s">
        <v>147</v>
      </c>
      <c r="C137" s="7" t="s">
        <v>147</v>
      </c>
    </row>
    <row r="138" spans="1:3">
      <c r="A138" s="6" t="s">
        <v>282</v>
      </c>
      <c r="B138" s="7" t="s">
        <v>147</v>
      </c>
      <c r="C138" s="7" t="s">
        <v>147</v>
      </c>
    </row>
    <row r="139" spans="1:3">
      <c r="A139" s="6" t="s">
        <v>283</v>
      </c>
      <c r="B139" s="7" t="s">
        <v>147</v>
      </c>
      <c r="C139" s="7" t="s">
        <v>147</v>
      </c>
    </row>
    <row r="140" spans="1:3">
      <c r="A140" s="6" t="s">
        <v>284</v>
      </c>
      <c r="B140" s="7" t="s">
        <v>147</v>
      </c>
      <c r="C140" s="7" t="s">
        <v>147</v>
      </c>
    </row>
    <row r="141" spans="1:3">
      <c r="A141" s="6" t="s">
        <v>285</v>
      </c>
      <c r="B141" s="7" t="s">
        <v>167</v>
      </c>
      <c r="C141" s="7" t="s">
        <v>167</v>
      </c>
    </row>
    <row r="142" spans="1:3">
      <c r="A142" s="6" t="s">
        <v>286</v>
      </c>
      <c r="B142" s="7" t="s">
        <v>167</v>
      </c>
      <c r="C142" s="7" t="s">
        <v>167</v>
      </c>
    </row>
    <row r="143" spans="1:3">
      <c r="A143" s="6" t="s">
        <v>287</v>
      </c>
      <c r="B143" s="7" t="s">
        <v>147</v>
      </c>
      <c r="C143" s="7" t="s">
        <v>147</v>
      </c>
    </row>
    <row r="144" spans="1:3">
      <c r="A144" s="6" t="s">
        <v>288</v>
      </c>
      <c r="B144" s="7" t="s">
        <v>147</v>
      </c>
      <c r="C144" s="7" t="s">
        <v>147</v>
      </c>
    </row>
    <row r="145" spans="1:3">
      <c r="A145" s="6" t="s">
        <v>289</v>
      </c>
      <c r="B145" s="7" t="s">
        <v>147</v>
      </c>
      <c r="C145" s="7" t="s">
        <v>147</v>
      </c>
    </row>
    <row r="146" spans="1:3">
      <c r="A146" s="6" t="s">
        <v>290</v>
      </c>
      <c r="B146" s="7" t="s">
        <v>147</v>
      </c>
      <c r="C146" s="7" t="s">
        <v>147</v>
      </c>
    </row>
    <row r="147" spans="1:3">
      <c r="A147" s="6" t="s">
        <v>291</v>
      </c>
      <c r="B147" s="7" t="s">
        <v>147</v>
      </c>
      <c r="C147" s="7" t="s">
        <v>147</v>
      </c>
    </row>
    <row r="148" spans="1:3">
      <c r="A148" s="6" t="s">
        <v>292</v>
      </c>
      <c r="B148" s="7" t="s">
        <v>147</v>
      </c>
      <c r="C148" s="7" t="s">
        <v>147</v>
      </c>
    </row>
    <row r="149" spans="1:3">
      <c r="A149" s="6" t="s">
        <v>293</v>
      </c>
      <c r="B149" s="7" t="s">
        <v>147</v>
      </c>
      <c r="C149" s="7" t="s">
        <v>147</v>
      </c>
    </row>
    <row r="150" spans="1:3">
      <c r="A150" s="6" t="s">
        <v>294</v>
      </c>
      <c r="B150" s="7" t="s">
        <v>147</v>
      </c>
      <c r="C150" s="7" t="s">
        <v>147</v>
      </c>
    </row>
    <row r="151" spans="1:3">
      <c r="A151" s="6" t="s">
        <v>295</v>
      </c>
      <c r="B151" s="7" t="s">
        <v>147</v>
      </c>
      <c r="C151" s="7" t="s">
        <v>147</v>
      </c>
    </row>
    <row r="152" spans="1:3">
      <c r="A152" s="6" t="s">
        <v>296</v>
      </c>
      <c r="B152" s="7" t="s">
        <v>147</v>
      </c>
      <c r="C152" s="7" t="s">
        <v>147</v>
      </c>
    </row>
    <row r="153" spans="1:3">
      <c r="A153" s="6" t="s">
        <v>297</v>
      </c>
      <c r="B153" s="7" t="s">
        <v>147</v>
      </c>
      <c r="C153" s="7" t="s">
        <v>147</v>
      </c>
    </row>
    <row r="154" spans="1:3">
      <c r="A154" s="6" t="s">
        <v>298</v>
      </c>
      <c r="B154" s="7" t="s">
        <v>147</v>
      </c>
      <c r="C154" s="7" t="s">
        <v>147</v>
      </c>
    </row>
    <row r="155" spans="1:3">
      <c r="A155" s="6" t="s">
        <v>299</v>
      </c>
      <c r="B155" s="7" t="s">
        <v>147</v>
      </c>
      <c r="C155" s="7" t="s">
        <v>147</v>
      </c>
    </row>
    <row r="156" spans="1:3">
      <c r="A156" s="6" t="s">
        <v>300</v>
      </c>
      <c r="B156" s="7" t="s">
        <v>147</v>
      </c>
      <c r="C156" s="7" t="s">
        <v>147</v>
      </c>
    </row>
    <row r="157" spans="1:3">
      <c r="A157" s="6" t="s">
        <v>301</v>
      </c>
      <c r="B157" s="7" t="s">
        <v>147</v>
      </c>
      <c r="C157" s="7" t="s">
        <v>147</v>
      </c>
    </row>
    <row r="158" spans="1:3">
      <c r="A158" s="6" t="s">
        <v>302</v>
      </c>
      <c r="B158" s="7" t="s">
        <v>147</v>
      </c>
      <c r="C158" s="7" t="s">
        <v>147</v>
      </c>
    </row>
    <row r="159" spans="1:3">
      <c r="A159" s="6" t="s">
        <v>303</v>
      </c>
      <c r="B159" s="7" t="s">
        <v>147</v>
      </c>
      <c r="C159" s="7" t="s">
        <v>147</v>
      </c>
    </row>
    <row r="160" spans="1:3">
      <c r="A160" s="6" t="s">
        <v>304</v>
      </c>
      <c r="B160" s="7" t="s">
        <v>167</v>
      </c>
      <c r="C160" s="7" t="s">
        <v>167</v>
      </c>
    </row>
    <row r="161" spans="1:3">
      <c r="A161" s="6" t="s">
        <v>305</v>
      </c>
      <c r="B161" s="7" t="s">
        <v>167</v>
      </c>
      <c r="C161" s="7" t="s">
        <v>167</v>
      </c>
    </row>
    <row r="162" spans="1:3">
      <c r="A162" s="6" t="s">
        <v>306</v>
      </c>
      <c r="B162" s="7" t="s">
        <v>167</v>
      </c>
      <c r="C162" s="7" t="s">
        <v>167</v>
      </c>
    </row>
    <row r="163" spans="1:3">
      <c r="A163" s="6" t="s">
        <v>307</v>
      </c>
      <c r="B163" s="7" t="s">
        <v>167</v>
      </c>
      <c r="C163" s="7" t="s">
        <v>167</v>
      </c>
    </row>
    <row r="164" spans="1:3">
      <c r="A164" s="6" t="s">
        <v>308</v>
      </c>
      <c r="B164" s="7" t="s">
        <v>167</v>
      </c>
      <c r="C164" s="7" t="s">
        <v>167</v>
      </c>
    </row>
    <row r="165" spans="1:3">
      <c r="A165" s="6" t="s">
        <v>309</v>
      </c>
      <c r="B165" s="7" t="s">
        <v>167</v>
      </c>
      <c r="C165" s="7" t="s">
        <v>167</v>
      </c>
    </row>
    <row r="166" spans="1:3">
      <c r="A166" s="6" t="s">
        <v>310</v>
      </c>
      <c r="B166" s="7" t="s">
        <v>147</v>
      </c>
      <c r="C166" s="7" t="s">
        <v>147</v>
      </c>
    </row>
    <row r="167" spans="1:3">
      <c r="A167" s="6" t="s">
        <v>311</v>
      </c>
      <c r="B167" s="7" t="s">
        <v>147</v>
      </c>
      <c r="C167" s="7" t="s">
        <v>147</v>
      </c>
    </row>
    <row r="168" spans="1:3">
      <c r="A168" s="6" t="s">
        <v>312</v>
      </c>
      <c r="B168" s="7" t="s">
        <v>147</v>
      </c>
      <c r="C168" s="7" t="s">
        <v>147</v>
      </c>
    </row>
    <row r="169" spans="1:3">
      <c r="A169" s="6" t="s">
        <v>313</v>
      </c>
      <c r="B169" s="7" t="s">
        <v>147</v>
      </c>
      <c r="C169" s="7" t="s">
        <v>147</v>
      </c>
    </row>
    <row r="170" spans="1:3">
      <c r="A170" s="6" t="s">
        <v>314</v>
      </c>
      <c r="B170" s="7" t="s">
        <v>147</v>
      </c>
      <c r="C170" s="7" t="s">
        <v>147</v>
      </c>
    </row>
    <row r="171" spans="1:3">
      <c r="A171" s="6" t="s">
        <v>315</v>
      </c>
      <c r="B171" s="7" t="s">
        <v>147</v>
      </c>
      <c r="C171" s="7" t="s">
        <v>147</v>
      </c>
    </row>
    <row r="172" spans="1:3">
      <c r="A172" s="6" t="s">
        <v>316</v>
      </c>
      <c r="B172" s="7" t="s">
        <v>147</v>
      </c>
      <c r="C172" s="7" t="s">
        <v>147</v>
      </c>
    </row>
    <row r="173" spans="1:3">
      <c r="A173" s="6" t="s">
        <v>317</v>
      </c>
      <c r="B173" s="7" t="s">
        <v>147</v>
      </c>
      <c r="C173" s="7" t="s">
        <v>147</v>
      </c>
    </row>
    <row r="174" spans="1:3">
      <c r="A174" s="6" t="s">
        <v>318</v>
      </c>
      <c r="B174" s="7" t="s">
        <v>147</v>
      </c>
      <c r="C174" s="7" t="s">
        <v>147</v>
      </c>
    </row>
    <row r="175" spans="1:3">
      <c r="A175" s="6" t="s">
        <v>319</v>
      </c>
      <c r="B175" s="7" t="s">
        <v>147</v>
      </c>
      <c r="C175" s="7" t="s">
        <v>147</v>
      </c>
    </row>
    <row r="176" spans="1:3">
      <c r="A176" s="6" t="s">
        <v>320</v>
      </c>
      <c r="B176" s="7" t="s">
        <v>147</v>
      </c>
      <c r="C176" s="7" t="s">
        <v>147</v>
      </c>
    </row>
    <row r="177" spans="1:3">
      <c r="A177" s="6" t="s">
        <v>321</v>
      </c>
      <c r="B177" s="7" t="s">
        <v>147</v>
      </c>
      <c r="C177" s="7" t="s">
        <v>147</v>
      </c>
    </row>
    <row r="178" spans="1:3">
      <c r="A178" s="6" t="s">
        <v>322</v>
      </c>
      <c r="B178" s="7" t="s">
        <v>147</v>
      </c>
      <c r="C178" s="7" t="s">
        <v>147</v>
      </c>
    </row>
    <row r="179" spans="1:3">
      <c r="A179" s="6" t="s">
        <v>323</v>
      </c>
      <c r="B179" s="7" t="s">
        <v>147</v>
      </c>
      <c r="C179" s="7" t="s">
        <v>147</v>
      </c>
    </row>
    <row r="180" spans="1:3">
      <c r="A180" s="6" t="s">
        <v>324</v>
      </c>
      <c r="B180" s="7" t="s">
        <v>147</v>
      </c>
      <c r="C180" s="7" t="s">
        <v>147</v>
      </c>
    </row>
    <row r="181" spans="1:3">
      <c r="A181" s="6" t="s">
        <v>325</v>
      </c>
      <c r="B181" s="7" t="s">
        <v>147</v>
      </c>
      <c r="C181" s="7" t="s">
        <v>147</v>
      </c>
    </row>
    <row r="182" spans="1:3">
      <c r="A182" s="6" t="s">
        <v>326</v>
      </c>
      <c r="B182" s="7" t="s">
        <v>147</v>
      </c>
      <c r="C182" s="7" t="s">
        <v>147</v>
      </c>
    </row>
    <row r="183" spans="1:3">
      <c r="A183" s="6" t="s">
        <v>327</v>
      </c>
      <c r="B183" s="7" t="s">
        <v>147</v>
      </c>
      <c r="C183" s="7" t="s">
        <v>147</v>
      </c>
    </row>
    <row r="184" spans="1:3">
      <c r="A184" s="6" t="s">
        <v>328</v>
      </c>
      <c r="B184" s="7" t="s">
        <v>147</v>
      </c>
      <c r="C184" s="7" t="s">
        <v>147</v>
      </c>
    </row>
    <row r="185" spans="1:3">
      <c r="A185" s="6" t="s">
        <v>329</v>
      </c>
      <c r="B185" s="7" t="s">
        <v>167</v>
      </c>
      <c r="C185" s="7" t="s">
        <v>167</v>
      </c>
    </row>
    <row r="186" spans="1:3">
      <c r="A186" s="6" t="s">
        <v>330</v>
      </c>
      <c r="B186" s="7" t="s">
        <v>167</v>
      </c>
      <c r="C186" s="7" t="s">
        <v>167</v>
      </c>
    </row>
    <row r="187" spans="1:3">
      <c r="A187" s="6" t="s">
        <v>331</v>
      </c>
      <c r="B187" s="7" t="s">
        <v>167</v>
      </c>
      <c r="C187" s="7" t="s">
        <v>167</v>
      </c>
    </row>
    <row r="188" spans="1:3">
      <c r="A188" s="6" t="s">
        <v>332</v>
      </c>
      <c r="B188" s="7" t="s">
        <v>167</v>
      </c>
      <c r="C188" s="7" t="s">
        <v>167</v>
      </c>
    </row>
    <row r="189" spans="1:3">
      <c r="A189" s="6" t="s">
        <v>333</v>
      </c>
      <c r="B189" s="7" t="s">
        <v>167</v>
      </c>
      <c r="C189" s="7" t="s">
        <v>167</v>
      </c>
    </row>
    <row r="190" spans="1:3">
      <c r="A190" s="6" t="s">
        <v>334</v>
      </c>
      <c r="B190" s="7" t="s">
        <v>167</v>
      </c>
      <c r="C190" s="7" t="s">
        <v>167</v>
      </c>
    </row>
    <row r="191" spans="1:3">
      <c r="A191" s="6" t="s">
        <v>335</v>
      </c>
      <c r="B191" s="7" t="s">
        <v>147</v>
      </c>
      <c r="C191" s="7" t="s">
        <v>147</v>
      </c>
    </row>
    <row r="192" spans="1:3">
      <c r="A192" s="6" t="s">
        <v>336</v>
      </c>
      <c r="B192" s="7" t="s">
        <v>147</v>
      </c>
      <c r="C192" s="7" t="s">
        <v>147</v>
      </c>
    </row>
    <row r="193" spans="1:3">
      <c r="A193" s="6" t="s">
        <v>337</v>
      </c>
      <c r="B193" s="7" t="s">
        <v>147</v>
      </c>
      <c r="C193" s="7" t="s">
        <v>147</v>
      </c>
    </row>
    <row r="194" spans="1:3">
      <c r="A194" s="6" t="s">
        <v>338</v>
      </c>
      <c r="B194" s="7" t="s">
        <v>147</v>
      </c>
      <c r="C194" s="7" t="s">
        <v>147</v>
      </c>
    </row>
    <row r="195" spans="1:3">
      <c r="A195" s="6" t="s">
        <v>339</v>
      </c>
      <c r="B195" s="7" t="s">
        <v>147</v>
      </c>
      <c r="C195" s="7" t="s">
        <v>147</v>
      </c>
    </row>
    <row r="196" spans="1:3">
      <c r="A196" s="6" t="s">
        <v>340</v>
      </c>
      <c r="B196" s="7" t="s">
        <v>147</v>
      </c>
      <c r="C196" s="7" t="s">
        <v>147</v>
      </c>
    </row>
    <row r="197" spans="1:3">
      <c r="A197" s="6" t="s">
        <v>341</v>
      </c>
      <c r="B197" s="7" t="s">
        <v>147</v>
      </c>
      <c r="C197" s="7" t="s">
        <v>147</v>
      </c>
    </row>
    <row r="198" spans="1:3">
      <c r="A198" s="6" t="s">
        <v>342</v>
      </c>
      <c r="B198" s="7" t="s">
        <v>147</v>
      </c>
      <c r="C198" s="7" t="s">
        <v>147</v>
      </c>
    </row>
    <row r="199" spans="1:3">
      <c r="A199" s="6" t="s">
        <v>343</v>
      </c>
      <c r="B199" s="7" t="s">
        <v>147</v>
      </c>
      <c r="C199" s="7" t="s">
        <v>147</v>
      </c>
    </row>
    <row r="200" spans="1:3">
      <c r="A200" s="6" t="s">
        <v>344</v>
      </c>
      <c r="B200" s="7" t="s">
        <v>147</v>
      </c>
      <c r="C200" s="7" t="s">
        <v>147</v>
      </c>
    </row>
    <row r="201" spans="1:3">
      <c r="A201" s="6" t="s">
        <v>345</v>
      </c>
      <c r="B201" s="7" t="s">
        <v>147</v>
      </c>
      <c r="C201" s="7" t="s">
        <v>147</v>
      </c>
    </row>
    <row r="202" spans="1:3">
      <c r="A202" s="6" t="s">
        <v>346</v>
      </c>
      <c r="B202" s="7" t="s">
        <v>147</v>
      </c>
      <c r="C202" s="7" t="s">
        <v>147</v>
      </c>
    </row>
    <row r="203" spans="1:3">
      <c r="A203" s="6" t="s">
        <v>347</v>
      </c>
      <c r="B203" s="7" t="s">
        <v>147</v>
      </c>
      <c r="C203" s="7" t="s">
        <v>147</v>
      </c>
    </row>
    <row r="204" spans="1:3">
      <c r="A204" s="6" t="s">
        <v>348</v>
      </c>
      <c r="B204" s="7" t="s">
        <v>147</v>
      </c>
      <c r="C204" s="7" t="s">
        <v>147</v>
      </c>
    </row>
    <row r="205" spans="1:3">
      <c r="A205" s="6" t="s">
        <v>349</v>
      </c>
      <c r="B205" s="7" t="s">
        <v>147</v>
      </c>
      <c r="C205" s="7" t="s">
        <v>147</v>
      </c>
    </row>
    <row r="206" spans="1:3">
      <c r="A206" s="6" t="s">
        <v>350</v>
      </c>
      <c r="B206" s="7" t="s">
        <v>147</v>
      </c>
      <c r="C206" s="7" t="s">
        <v>147</v>
      </c>
    </row>
    <row r="207" spans="1:3">
      <c r="A207" s="6" t="s">
        <v>351</v>
      </c>
      <c r="B207" s="7" t="s">
        <v>167</v>
      </c>
      <c r="C207" s="7" t="s">
        <v>167</v>
      </c>
    </row>
    <row r="208" spans="1:3">
      <c r="A208" s="6" t="s">
        <v>352</v>
      </c>
      <c r="B208" s="7" t="s">
        <v>167</v>
      </c>
      <c r="C208" s="7" t="s">
        <v>167</v>
      </c>
    </row>
    <row r="209" spans="1:3">
      <c r="A209" s="6" t="s">
        <v>353</v>
      </c>
      <c r="B209" s="7" t="s">
        <v>167</v>
      </c>
      <c r="C209" s="7" t="s">
        <v>167</v>
      </c>
    </row>
    <row r="210" spans="1:3">
      <c r="A210" s="6" t="s">
        <v>354</v>
      </c>
      <c r="B210" s="7" t="s">
        <v>167</v>
      </c>
      <c r="C210" s="7" t="s">
        <v>167</v>
      </c>
    </row>
    <row r="211" spans="1:3">
      <c r="A211" s="6" t="s">
        <v>355</v>
      </c>
      <c r="B211" s="7" t="s">
        <v>147</v>
      </c>
      <c r="C211" s="7" t="s">
        <v>147</v>
      </c>
    </row>
    <row r="212" spans="1:3">
      <c r="A212" s="6" t="s">
        <v>356</v>
      </c>
      <c r="B212" s="7" t="s">
        <v>147</v>
      </c>
      <c r="C212" s="7" t="s">
        <v>147</v>
      </c>
    </row>
    <row r="213" spans="1:3">
      <c r="A213" s="6" t="s">
        <v>357</v>
      </c>
      <c r="B213" s="7" t="s">
        <v>147</v>
      </c>
      <c r="C213" s="7" t="s">
        <v>147</v>
      </c>
    </row>
    <row r="214" spans="1:3">
      <c r="A214" s="6" t="s">
        <v>358</v>
      </c>
      <c r="B214" s="7" t="s">
        <v>147</v>
      </c>
      <c r="C214" s="7" t="s">
        <v>147</v>
      </c>
    </row>
    <row r="215" spans="1:3">
      <c r="A215" s="6" t="s">
        <v>359</v>
      </c>
      <c r="B215" s="7" t="s">
        <v>147</v>
      </c>
      <c r="C215" s="7" t="s">
        <v>147</v>
      </c>
    </row>
    <row r="216" spans="1:3">
      <c r="A216" s="6" t="s">
        <v>360</v>
      </c>
      <c r="B216" s="7" t="s">
        <v>147</v>
      </c>
      <c r="C216" s="7" t="s">
        <v>147</v>
      </c>
    </row>
    <row r="217" spans="1:3">
      <c r="A217" s="6" t="s">
        <v>361</v>
      </c>
      <c r="B217" s="7" t="s">
        <v>147</v>
      </c>
      <c r="C217" s="7" t="s">
        <v>147</v>
      </c>
    </row>
    <row r="218" spans="1:3">
      <c r="A218" s="6" t="s">
        <v>362</v>
      </c>
      <c r="B218" s="7" t="s">
        <v>147</v>
      </c>
      <c r="C218" s="7" t="s">
        <v>147</v>
      </c>
    </row>
    <row r="219" spans="1:3">
      <c r="A219" s="6" t="s">
        <v>363</v>
      </c>
      <c r="B219" s="7" t="s">
        <v>167</v>
      </c>
      <c r="C219" s="7" t="s">
        <v>167</v>
      </c>
    </row>
    <row r="220" spans="1:3">
      <c r="A220" s="6" t="s">
        <v>364</v>
      </c>
      <c r="B220" s="7" t="s">
        <v>167</v>
      </c>
      <c r="C220" s="7" t="s">
        <v>167</v>
      </c>
    </row>
    <row r="221" spans="1:3">
      <c r="A221" s="6" t="s">
        <v>365</v>
      </c>
      <c r="B221" s="7" t="s">
        <v>147</v>
      </c>
      <c r="C221" s="7" t="s">
        <v>147</v>
      </c>
    </row>
    <row r="222" spans="1:3">
      <c r="A222" s="6" t="s">
        <v>366</v>
      </c>
      <c r="B222" s="7" t="s">
        <v>147</v>
      </c>
      <c r="C222" s="7" t="s">
        <v>147</v>
      </c>
    </row>
    <row r="223" spans="1:3">
      <c r="A223" s="6" t="s">
        <v>367</v>
      </c>
      <c r="B223" s="7" t="s">
        <v>147</v>
      </c>
      <c r="C223" s="7" t="s">
        <v>147</v>
      </c>
    </row>
    <row r="224" spans="1:3">
      <c r="A224" s="6" t="s">
        <v>368</v>
      </c>
      <c r="B224" s="7" t="s">
        <v>147</v>
      </c>
      <c r="C224" s="7" t="s">
        <v>147</v>
      </c>
    </row>
    <row r="225" spans="1:3">
      <c r="A225" s="6" t="s">
        <v>369</v>
      </c>
      <c r="B225" s="7" t="s">
        <v>147</v>
      </c>
      <c r="C225" s="7" t="s">
        <v>147</v>
      </c>
    </row>
    <row r="226" spans="1:3">
      <c r="A226" s="6" t="s">
        <v>370</v>
      </c>
      <c r="B226" s="7" t="s">
        <v>147</v>
      </c>
      <c r="C226" s="7" t="s">
        <v>147</v>
      </c>
    </row>
    <row r="227" spans="1:3">
      <c r="A227" s="6" t="s">
        <v>371</v>
      </c>
      <c r="B227" s="7" t="s">
        <v>147</v>
      </c>
      <c r="C227" s="7" t="s">
        <v>147</v>
      </c>
    </row>
    <row r="228" spans="1:3">
      <c r="A228" s="6" t="s">
        <v>372</v>
      </c>
      <c r="B228" s="7" t="s">
        <v>147</v>
      </c>
      <c r="C228" s="7" t="s">
        <v>147</v>
      </c>
    </row>
    <row r="229" spans="1:3">
      <c r="A229" s="6" t="s">
        <v>373</v>
      </c>
      <c r="B229" s="7" t="s">
        <v>147</v>
      </c>
      <c r="C229" s="7" t="s">
        <v>147</v>
      </c>
    </row>
    <row r="230" spans="1:3">
      <c r="A230" s="6" t="s">
        <v>374</v>
      </c>
      <c r="B230" s="7" t="s">
        <v>147</v>
      </c>
      <c r="C230" s="7" t="s">
        <v>147</v>
      </c>
    </row>
    <row r="231" spans="1:3">
      <c r="A231" s="6" t="s">
        <v>375</v>
      </c>
      <c r="B231" s="7" t="s">
        <v>147</v>
      </c>
      <c r="C231" s="7" t="s">
        <v>147</v>
      </c>
    </row>
    <row r="232" spans="1:3">
      <c r="A232" s="6" t="s">
        <v>376</v>
      </c>
      <c r="B232" s="7" t="s">
        <v>147</v>
      </c>
      <c r="C232" s="7" t="s">
        <v>147</v>
      </c>
    </row>
    <row r="233" spans="1:3">
      <c r="A233" s="6" t="s">
        <v>377</v>
      </c>
      <c r="B233" s="7" t="s">
        <v>147</v>
      </c>
      <c r="C233" s="7" t="s">
        <v>147</v>
      </c>
    </row>
    <row r="234" spans="1:3">
      <c r="A234" s="6" t="s">
        <v>378</v>
      </c>
      <c r="B234" s="7" t="s">
        <v>147</v>
      </c>
      <c r="C234" s="7" t="s">
        <v>147</v>
      </c>
    </row>
    <row r="235" spans="1:3">
      <c r="A235" s="6" t="s">
        <v>379</v>
      </c>
      <c r="B235" s="7" t="s">
        <v>147</v>
      </c>
      <c r="C235" s="7" t="s">
        <v>147</v>
      </c>
    </row>
    <row r="236" spans="1:3">
      <c r="A236" s="6" t="s">
        <v>380</v>
      </c>
      <c r="B236" s="7" t="s">
        <v>147</v>
      </c>
      <c r="C236" s="7" t="s">
        <v>147</v>
      </c>
    </row>
    <row r="237" spans="1:3">
      <c r="A237" s="6" t="s">
        <v>381</v>
      </c>
      <c r="B237" s="7" t="s">
        <v>147</v>
      </c>
      <c r="C237" s="7" t="s">
        <v>147</v>
      </c>
    </row>
    <row r="238" spans="1:3">
      <c r="A238" s="6" t="s">
        <v>382</v>
      </c>
      <c r="B238" s="7" t="s">
        <v>167</v>
      </c>
      <c r="C238" s="7" t="s">
        <v>167</v>
      </c>
    </row>
    <row r="239" spans="1:3">
      <c r="A239" s="6" t="s">
        <v>383</v>
      </c>
      <c r="B239" s="7" t="s">
        <v>167</v>
      </c>
      <c r="C239" s="7" t="s">
        <v>167</v>
      </c>
    </row>
    <row r="240" spans="1:3">
      <c r="A240" s="6" t="s">
        <v>384</v>
      </c>
      <c r="B240" s="7" t="s">
        <v>167</v>
      </c>
      <c r="C240" s="7" t="s">
        <v>167</v>
      </c>
    </row>
    <row r="241" spans="1:3">
      <c r="A241" s="6" t="s">
        <v>385</v>
      </c>
      <c r="B241" s="7" t="s">
        <v>147</v>
      </c>
      <c r="C241" s="7" t="s">
        <v>147</v>
      </c>
    </row>
    <row r="242" spans="1:3">
      <c r="A242" s="6" t="s">
        <v>386</v>
      </c>
      <c r="B242" s="7" t="s">
        <v>147</v>
      </c>
      <c r="C242" s="7" t="s">
        <v>147</v>
      </c>
    </row>
    <row r="243" spans="1:3">
      <c r="A243" s="6" t="s">
        <v>387</v>
      </c>
      <c r="B243" s="7" t="s">
        <v>147</v>
      </c>
      <c r="C243" s="7" t="s">
        <v>147</v>
      </c>
    </row>
    <row r="244" spans="1:3">
      <c r="A244" s="6" t="s">
        <v>388</v>
      </c>
      <c r="B244" s="7" t="s">
        <v>147</v>
      </c>
      <c r="C244" s="7" t="s">
        <v>147</v>
      </c>
    </row>
    <row r="245" spans="1:3">
      <c r="A245" s="6" t="s">
        <v>389</v>
      </c>
      <c r="B245" s="7" t="s">
        <v>147</v>
      </c>
      <c r="C245" s="7" t="s">
        <v>147</v>
      </c>
    </row>
    <row r="246" spans="1:3">
      <c r="A246" s="6" t="s">
        <v>390</v>
      </c>
      <c r="B246" s="7" t="s">
        <v>147</v>
      </c>
      <c r="C246" s="7" t="s">
        <v>147</v>
      </c>
    </row>
    <row r="247" spans="1:3">
      <c r="A247" s="6" t="s">
        <v>391</v>
      </c>
      <c r="B247" s="7" t="s">
        <v>147</v>
      </c>
      <c r="C247" s="7" t="s">
        <v>147</v>
      </c>
    </row>
    <row r="248" spans="1:3">
      <c r="A248" s="6" t="s">
        <v>392</v>
      </c>
      <c r="B248" s="7" t="s">
        <v>147</v>
      </c>
      <c r="C248" s="7" t="s">
        <v>147</v>
      </c>
    </row>
    <row r="249" spans="1:3">
      <c r="A249" s="6" t="s">
        <v>393</v>
      </c>
      <c r="B249" s="7" t="s">
        <v>147</v>
      </c>
      <c r="C249" s="7" t="s">
        <v>147</v>
      </c>
    </row>
    <row r="250" spans="1:3">
      <c r="A250" s="6" t="s">
        <v>394</v>
      </c>
      <c r="B250" s="7" t="s">
        <v>147</v>
      </c>
      <c r="C250" s="7" t="s">
        <v>147</v>
      </c>
    </row>
    <row r="251" spans="1:3">
      <c r="A251" s="6" t="s">
        <v>395</v>
      </c>
      <c r="B251" s="7" t="s">
        <v>147</v>
      </c>
      <c r="C251" s="7" t="s">
        <v>147</v>
      </c>
    </row>
    <row r="252" spans="1:3">
      <c r="A252" s="6" t="s">
        <v>396</v>
      </c>
      <c r="B252" s="7" t="s">
        <v>147</v>
      </c>
      <c r="C252" s="7" t="s">
        <v>147</v>
      </c>
    </row>
    <row r="253" spans="1:3">
      <c r="A253" s="6" t="s">
        <v>397</v>
      </c>
      <c r="B253" s="7" t="s">
        <v>147</v>
      </c>
      <c r="C253" s="7" t="s">
        <v>147</v>
      </c>
    </row>
    <row r="254" spans="1:3">
      <c r="A254" s="6" t="s">
        <v>398</v>
      </c>
      <c r="B254" s="7" t="s">
        <v>147</v>
      </c>
      <c r="C254" s="7" t="s">
        <v>147</v>
      </c>
    </row>
    <row r="255" spans="1:3">
      <c r="A255" s="6" t="s">
        <v>399</v>
      </c>
      <c r="B255" s="7" t="s">
        <v>147</v>
      </c>
      <c r="C255" s="7" t="s">
        <v>147</v>
      </c>
    </row>
    <row r="256" spans="1:3">
      <c r="A256" s="6" t="s">
        <v>400</v>
      </c>
      <c r="B256" s="7" t="s">
        <v>147</v>
      </c>
      <c r="C256" s="7" t="s">
        <v>147</v>
      </c>
    </row>
    <row r="257" spans="1:3">
      <c r="A257" s="6" t="s">
        <v>401</v>
      </c>
      <c r="B257" s="7" t="s">
        <v>147</v>
      </c>
      <c r="C257" s="7" t="s">
        <v>147</v>
      </c>
    </row>
    <row r="258" spans="1:3">
      <c r="A258" s="6" t="s">
        <v>402</v>
      </c>
      <c r="B258" s="7" t="s">
        <v>147</v>
      </c>
      <c r="C258" s="7" t="s">
        <v>147</v>
      </c>
    </row>
    <row r="259" spans="1:3">
      <c r="A259" s="6" t="s">
        <v>403</v>
      </c>
      <c r="B259" s="7" t="s">
        <v>147</v>
      </c>
      <c r="C259" s="7" t="s">
        <v>147</v>
      </c>
    </row>
    <row r="260" spans="1:3">
      <c r="A260" s="6" t="s">
        <v>404</v>
      </c>
      <c r="B260" s="7" t="s">
        <v>167</v>
      </c>
      <c r="C260" s="7" t="s">
        <v>167</v>
      </c>
    </row>
    <row r="261" spans="1:3">
      <c r="A261" s="6" t="s">
        <v>405</v>
      </c>
      <c r="B261" s="7" t="s">
        <v>167</v>
      </c>
      <c r="C261" s="7" t="s">
        <v>167</v>
      </c>
    </row>
    <row r="262" spans="1:3">
      <c r="A262" s="6" t="s">
        <v>406</v>
      </c>
      <c r="B262" s="7" t="s">
        <v>167</v>
      </c>
      <c r="C262" s="7" t="s">
        <v>167</v>
      </c>
    </row>
    <row r="263" spans="1:3">
      <c r="A263" s="6" t="s">
        <v>407</v>
      </c>
      <c r="B263" s="7" t="s">
        <v>167</v>
      </c>
      <c r="C263" s="7" t="s">
        <v>167</v>
      </c>
    </row>
    <row r="264" spans="1:3">
      <c r="A264" s="6" t="s">
        <v>408</v>
      </c>
      <c r="B264" s="7" t="s">
        <v>167</v>
      </c>
      <c r="C264" s="7" t="s">
        <v>167</v>
      </c>
    </row>
    <row r="265" spans="1:3">
      <c r="A265" s="6" t="s">
        <v>409</v>
      </c>
      <c r="B265" s="7" t="s">
        <v>147</v>
      </c>
      <c r="C265" s="7" t="s">
        <v>147</v>
      </c>
    </row>
    <row r="266" spans="1:3">
      <c r="A266" s="6" t="s">
        <v>410</v>
      </c>
      <c r="B266" s="7" t="s">
        <v>147</v>
      </c>
      <c r="C266" s="7" t="s">
        <v>147</v>
      </c>
    </row>
    <row r="267" spans="1:3">
      <c r="A267" s="6" t="s">
        <v>411</v>
      </c>
      <c r="B267" s="7" t="s">
        <v>147</v>
      </c>
      <c r="C267" s="7" t="s">
        <v>147</v>
      </c>
    </row>
    <row r="268" spans="1:3">
      <c r="A268" s="6" t="s">
        <v>412</v>
      </c>
      <c r="B268" s="7" t="s">
        <v>147</v>
      </c>
      <c r="C268" s="7" t="s">
        <v>147</v>
      </c>
    </row>
    <row r="269" spans="1:3">
      <c r="A269" s="6" t="s">
        <v>413</v>
      </c>
      <c r="B269" s="7" t="s">
        <v>147</v>
      </c>
      <c r="C269" s="7" t="s">
        <v>147</v>
      </c>
    </row>
    <row r="270" spans="1:3">
      <c r="A270" s="6" t="s">
        <v>414</v>
      </c>
      <c r="B270" s="7" t="s">
        <v>147</v>
      </c>
      <c r="C270" s="7" t="s">
        <v>147</v>
      </c>
    </row>
    <row r="271" spans="1:3">
      <c r="A271" s="6" t="s">
        <v>415</v>
      </c>
      <c r="B271" s="7" t="s">
        <v>147</v>
      </c>
      <c r="C271" s="7" t="s">
        <v>147</v>
      </c>
    </row>
    <row r="272" spans="1:3">
      <c r="A272" s="6" t="s">
        <v>416</v>
      </c>
      <c r="B272" s="7" t="s">
        <v>147</v>
      </c>
      <c r="C272" s="7" t="s">
        <v>147</v>
      </c>
    </row>
    <row r="273" spans="1:3">
      <c r="A273" s="6" t="s">
        <v>417</v>
      </c>
      <c r="B273" s="7" t="s">
        <v>147</v>
      </c>
      <c r="C273" s="7" t="s">
        <v>147</v>
      </c>
    </row>
    <row r="274" spans="1:3">
      <c r="A274" s="6" t="s">
        <v>418</v>
      </c>
      <c r="B274" s="7" t="s">
        <v>147</v>
      </c>
      <c r="C274" s="7" t="s">
        <v>147</v>
      </c>
    </row>
    <row r="275" spans="1:3">
      <c r="A275" s="6" t="s">
        <v>419</v>
      </c>
      <c r="B275" s="7" t="s">
        <v>147</v>
      </c>
      <c r="C275" s="7" t="s">
        <v>147</v>
      </c>
    </row>
    <row r="276" spans="1:3">
      <c r="A276" s="6" t="s">
        <v>420</v>
      </c>
      <c r="B276" s="7" t="s">
        <v>147</v>
      </c>
      <c r="C276" s="7" t="s">
        <v>147</v>
      </c>
    </row>
    <row r="277" spans="1:3">
      <c r="A277" s="6" t="s">
        <v>421</v>
      </c>
      <c r="B277" s="7" t="s">
        <v>147</v>
      </c>
      <c r="C277" s="7" t="s">
        <v>147</v>
      </c>
    </row>
    <row r="278" spans="1:3">
      <c r="A278" s="6" t="s">
        <v>422</v>
      </c>
      <c r="B278" s="7" t="s">
        <v>147</v>
      </c>
      <c r="C278" s="7" t="s">
        <v>147</v>
      </c>
    </row>
    <row r="279" spans="1:3">
      <c r="A279" s="6" t="s">
        <v>423</v>
      </c>
      <c r="B279" s="7" t="s">
        <v>167</v>
      </c>
      <c r="C279" s="7" t="s">
        <v>167</v>
      </c>
    </row>
    <row r="280" spans="1:3">
      <c r="A280" s="6" t="s">
        <v>424</v>
      </c>
      <c r="B280" s="7" t="s">
        <v>167</v>
      </c>
      <c r="C280" s="7" t="s">
        <v>167</v>
      </c>
    </row>
    <row r="281" spans="1:3">
      <c r="A281" s="6" t="s">
        <v>425</v>
      </c>
      <c r="B281" s="7" t="s">
        <v>167</v>
      </c>
      <c r="C281" s="7" t="s">
        <v>167</v>
      </c>
    </row>
    <row r="282" spans="1:3">
      <c r="A282" s="6" t="s">
        <v>426</v>
      </c>
      <c r="B282" s="7" t="s">
        <v>167</v>
      </c>
      <c r="C282" s="7" t="s">
        <v>167</v>
      </c>
    </row>
    <row r="283" spans="1:3">
      <c r="A283" s="6" t="s">
        <v>427</v>
      </c>
      <c r="B283" s="7" t="s">
        <v>167</v>
      </c>
      <c r="C283" s="7" t="s">
        <v>167</v>
      </c>
    </row>
    <row r="284" spans="1:3">
      <c r="A284" s="6" t="s">
        <v>428</v>
      </c>
      <c r="B284" s="7" t="s">
        <v>167</v>
      </c>
      <c r="C284" s="7" t="s">
        <v>167</v>
      </c>
    </row>
    <row r="285" spans="1:3">
      <c r="A285" s="6" t="s">
        <v>429</v>
      </c>
      <c r="B285" s="7" t="s">
        <v>147</v>
      </c>
      <c r="C285" s="7" t="s">
        <v>147</v>
      </c>
    </row>
    <row r="286" spans="1:3">
      <c r="A286" s="6" t="s">
        <v>430</v>
      </c>
      <c r="B286" s="7" t="s">
        <v>147</v>
      </c>
      <c r="C286" s="7" t="s">
        <v>147</v>
      </c>
    </row>
    <row r="287" spans="1:3">
      <c r="A287" s="6" t="s">
        <v>431</v>
      </c>
      <c r="B287" s="7" t="s">
        <v>147</v>
      </c>
      <c r="C287" s="7" t="s">
        <v>147</v>
      </c>
    </row>
    <row r="288" spans="1:3">
      <c r="A288" s="6" t="s">
        <v>432</v>
      </c>
      <c r="B288" s="7" t="s">
        <v>147</v>
      </c>
      <c r="C288" s="7" t="s">
        <v>147</v>
      </c>
    </row>
    <row r="289" spans="1:3">
      <c r="A289" s="6" t="s">
        <v>433</v>
      </c>
      <c r="B289" s="7" t="s">
        <v>147</v>
      </c>
      <c r="C289" s="7" t="s">
        <v>147</v>
      </c>
    </row>
    <row r="290" spans="1:3">
      <c r="A290" s="6" t="s">
        <v>434</v>
      </c>
      <c r="B290" s="7" t="s">
        <v>147</v>
      </c>
      <c r="C290" s="7" t="s">
        <v>147</v>
      </c>
    </row>
    <row r="291" spans="1:3">
      <c r="A291" s="6" t="s">
        <v>435</v>
      </c>
      <c r="B291" s="7" t="s">
        <v>147</v>
      </c>
      <c r="C291" s="7" t="s">
        <v>147</v>
      </c>
    </row>
    <row r="292" spans="1:3">
      <c r="A292" s="6" t="s">
        <v>436</v>
      </c>
      <c r="B292" s="7" t="s">
        <v>147</v>
      </c>
      <c r="C292" s="7" t="s">
        <v>147</v>
      </c>
    </row>
    <row r="293" spans="1:3">
      <c r="A293" s="6" t="s">
        <v>437</v>
      </c>
      <c r="B293" s="7" t="s">
        <v>147</v>
      </c>
      <c r="C293" s="7" t="s">
        <v>147</v>
      </c>
    </row>
    <row r="294" spans="1:3">
      <c r="A294" s="6" t="s">
        <v>438</v>
      </c>
      <c r="B294" s="7" t="s">
        <v>147</v>
      </c>
      <c r="C294" s="7" t="s">
        <v>147</v>
      </c>
    </row>
    <row r="295" spans="1:3">
      <c r="A295" s="6" t="s">
        <v>439</v>
      </c>
      <c r="B295" s="7" t="s">
        <v>147</v>
      </c>
      <c r="C295" s="7" t="s">
        <v>147</v>
      </c>
    </row>
    <row r="296" spans="1:3">
      <c r="A296" s="6" t="s">
        <v>440</v>
      </c>
      <c r="B296" s="7" t="s">
        <v>147</v>
      </c>
      <c r="C296" s="7" t="s">
        <v>147</v>
      </c>
    </row>
    <row r="297" spans="1:3">
      <c r="A297" s="6" t="s">
        <v>441</v>
      </c>
      <c r="B297" s="7" t="s">
        <v>147</v>
      </c>
      <c r="C297" s="7" t="s">
        <v>147</v>
      </c>
    </row>
    <row r="298" spans="1:3">
      <c r="A298" s="6" t="s">
        <v>442</v>
      </c>
      <c r="B298" s="7" t="s">
        <v>147</v>
      </c>
      <c r="C298" s="7" t="s">
        <v>147</v>
      </c>
    </row>
    <row r="299" spans="1:3">
      <c r="A299" s="6" t="s">
        <v>443</v>
      </c>
      <c r="B299" s="7" t="s">
        <v>147</v>
      </c>
      <c r="C299" s="7" t="s">
        <v>147</v>
      </c>
    </row>
    <row r="300" spans="1:3">
      <c r="A300" s="6" t="s">
        <v>444</v>
      </c>
      <c r="B300" s="7" t="s">
        <v>167</v>
      </c>
      <c r="C300" s="7" t="s">
        <v>167</v>
      </c>
    </row>
    <row r="301" spans="1:3">
      <c r="A301" s="6" t="s">
        <v>445</v>
      </c>
      <c r="B301" s="7" t="s">
        <v>167</v>
      </c>
      <c r="C301" s="7" t="s">
        <v>167</v>
      </c>
    </row>
    <row r="302" spans="1:3">
      <c r="A302" s="6" t="s">
        <v>446</v>
      </c>
      <c r="B302" s="7" t="s">
        <v>167</v>
      </c>
      <c r="C302" s="7" t="s">
        <v>167</v>
      </c>
    </row>
    <row r="303" spans="1:3">
      <c r="A303" s="6" t="s">
        <v>447</v>
      </c>
      <c r="B303" s="7" t="s">
        <v>167</v>
      </c>
      <c r="C303" s="7" t="s">
        <v>167</v>
      </c>
    </row>
    <row r="304" spans="1:3">
      <c r="A304" s="6" t="s">
        <v>448</v>
      </c>
      <c r="B304" s="7" t="s">
        <v>167</v>
      </c>
      <c r="C304" s="7" t="s">
        <v>167</v>
      </c>
    </row>
    <row r="305" spans="1:3">
      <c r="A305" s="6" t="s">
        <v>449</v>
      </c>
      <c r="B305" s="7" t="s">
        <v>147</v>
      </c>
      <c r="C305" s="7" t="s">
        <v>147</v>
      </c>
    </row>
    <row r="306" spans="1:3">
      <c r="A306" s="6" t="s">
        <v>450</v>
      </c>
      <c r="B306" s="7" t="s">
        <v>147</v>
      </c>
      <c r="C306" s="7" t="s">
        <v>147</v>
      </c>
    </row>
    <row r="307" spans="1:3">
      <c r="A307" s="6" t="s">
        <v>451</v>
      </c>
      <c r="B307" s="7" t="s">
        <v>147</v>
      </c>
      <c r="C307" s="7" t="s">
        <v>147</v>
      </c>
    </row>
    <row r="308" spans="1:3">
      <c r="A308" s="6" t="s">
        <v>452</v>
      </c>
      <c r="B308" s="7" t="s">
        <v>147</v>
      </c>
      <c r="C308" s="7" t="s">
        <v>147</v>
      </c>
    </row>
    <row r="309" spans="1:3">
      <c r="A309" s="6" t="s">
        <v>453</v>
      </c>
      <c r="B309" s="7" t="s">
        <v>147</v>
      </c>
      <c r="C309" s="7" t="s">
        <v>147</v>
      </c>
    </row>
    <row r="310" spans="1:3">
      <c r="A310" s="6" t="s">
        <v>454</v>
      </c>
      <c r="B310" s="7" t="s">
        <v>147</v>
      </c>
      <c r="C310" s="7" t="s">
        <v>147</v>
      </c>
    </row>
    <row r="311" spans="1:3">
      <c r="A311" s="6" t="s">
        <v>455</v>
      </c>
      <c r="B311" s="7" t="s">
        <v>147</v>
      </c>
      <c r="C311" s="7" t="s">
        <v>147</v>
      </c>
    </row>
    <row r="312" spans="1:3">
      <c r="A312" s="6" t="s">
        <v>456</v>
      </c>
      <c r="B312" s="7" t="s">
        <v>147</v>
      </c>
      <c r="C312" s="7" t="s">
        <v>147</v>
      </c>
    </row>
    <row r="313" spans="1:3">
      <c r="A313" s="6" t="s">
        <v>457</v>
      </c>
      <c r="B313" s="7" t="s">
        <v>167</v>
      </c>
      <c r="C313" s="7" t="s">
        <v>167</v>
      </c>
    </row>
    <row r="314" spans="1:3">
      <c r="A314" s="6" t="s">
        <v>458</v>
      </c>
      <c r="B314" s="7" t="s">
        <v>167</v>
      </c>
      <c r="C314" s="7" t="s">
        <v>167</v>
      </c>
    </row>
    <row r="315" spans="1:3">
      <c r="A315" s="6" t="s">
        <v>459</v>
      </c>
      <c r="B315" s="7" t="s">
        <v>147</v>
      </c>
      <c r="C315" s="7" t="s">
        <v>147</v>
      </c>
    </row>
    <row r="316" spans="1:3">
      <c r="A316" s="6" t="s">
        <v>460</v>
      </c>
      <c r="B316" s="7" t="s">
        <v>147</v>
      </c>
      <c r="C316" s="7" t="s">
        <v>147</v>
      </c>
    </row>
    <row r="317" spans="1:3">
      <c r="A317" s="6" t="s">
        <v>461</v>
      </c>
      <c r="B317" s="7" t="s">
        <v>147</v>
      </c>
      <c r="C317" s="7" t="s">
        <v>147</v>
      </c>
    </row>
    <row r="318" spans="1:3">
      <c r="A318" s="6" t="s">
        <v>462</v>
      </c>
      <c r="B318" s="7" t="s">
        <v>147</v>
      </c>
      <c r="C318" s="7" t="s">
        <v>147</v>
      </c>
    </row>
    <row r="319" spans="1:3">
      <c r="A319" s="6" t="s">
        <v>463</v>
      </c>
      <c r="B319" s="7" t="s">
        <v>147</v>
      </c>
      <c r="C319" s="7" t="s">
        <v>147</v>
      </c>
    </row>
    <row r="320" spans="1:3">
      <c r="A320" s="6" t="s">
        <v>464</v>
      </c>
      <c r="B320" s="7" t="s">
        <v>147</v>
      </c>
      <c r="C320" s="7" t="s">
        <v>147</v>
      </c>
    </row>
    <row r="321" spans="1:3">
      <c r="A321" s="6" t="s">
        <v>465</v>
      </c>
      <c r="B321" s="7" t="s">
        <v>147</v>
      </c>
      <c r="C321" s="7" t="s">
        <v>147</v>
      </c>
    </row>
    <row r="322" spans="1:3">
      <c r="A322" s="6" t="s">
        <v>466</v>
      </c>
      <c r="B322" s="7" t="s">
        <v>147</v>
      </c>
      <c r="C322" s="7" t="s">
        <v>147</v>
      </c>
    </row>
    <row r="323" spans="1:3">
      <c r="A323" s="6" t="s">
        <v>467</v>
      </c>
      <c r="B323" s="7" t="s">
        <v>147</v>
      </c>
      <c r="C323" s="7" t="s">
        <v>147</v>
      </c>
    </row>
    <row r="324" spans="1:3">
      <c r="A324" s="6" t="s">
        <v>468</v>
      </c>
      <c r="B324" s="7" t="s">
        <v>147</v>
      </c>
      <c r="C324" s="7" t="s">
        <v>147</v>
      </c>
    </row>
    <row r="325" spans="1:3">
      <c r="A325" s="6" t="s">
        <v>469</v>
      </c>
      <c r="B325" s="7" t="s">
        <v>147</v>
      </c>
      <c r="C325" s="7" t="s">
        <v>147</v>
      </c>
    </row>
    <row r="326" spans="1:3">
      <c r="A326" s="6" t="s">
        <v>470</v>
      </c>
      <c r="B326" s="7" t="s">
        <v>147</v>
      </c>
      <c r="C326" s="7" t="s">
        <v>147</v>
      </c>
    </row>
    <row r="327" spans="1:3">
      <c r="A327" s="6" t="s">
        <v>471</v>
      </c>
      <c r="B327" s="7" t="s">
        <v>147</v>
      </c>
      <c r="C327" s="7" t="s">
        <v>147</v>
      </c>
    </row>
    <row r="328" spans="1:3">
      <c r="A328" s="6" t="s">
        <v>472</v>
      </c>
      <c r="B328" s="7" t="s">
        <v>147</v>
      </c>
      <c r="C328" s="7" t="s">
        <v>147</v>
      </c>
    </row>
    <row r="329" spans="1:3">
      <c r="A329" s="6" t="s">
        <v>473</v>
      </c>
      <c r="B329" s="7" t="s">
        <v>147</v>
      </c>
      <c r="C329" s="7" t="s">
        <v>147</v>
      </c>
    </row>
    <row r="330" spans="1:3">
      <c r="A330" s="6" t="s">
        <v>474</v>
      </c>
      <c r="B330" s="7" t="s">
        <v>147</v>
      </c>
      <c r="C330" s="7" t="s">
        <v>147</v>
      </c>
    </row>
    <row r="331" spans="1:3">
      <c r="A331" s="6" t="s">
        <v>475</v>
      </c>
      <c r="B331" s="7" t="s">
        <v>147</v>
      </c>
      <c r="C331" s="7" t="s">
        <v>147</v>
      </c>
    </row>
    <row r="332" spans="1:3">
      <c r="A332" s="6" t="s">
        <v>476</v>
      </c>
      <c r="B332" s="7" t="s">
        <v>147</v>
      </c>
      <c r="C332" s="7" t="s">
        <v>147</v>
      </c>
    </row>
    <row r="333" spans="1:3">
      <c r="A333" s="6" t="s">
        <v>477</v>
      </c>
      <c r="B333" s="7" t="s">
        <v>147</v>
      </c>
      <c r="C333" s="7" t="s">
        <v>147</v>
      </c>
    </row>
    <row r="334" spans="1:3">
      <c r="A334" s="6" t="s">
        <v>478</v>
      </c>
      <c r="B334" s="7" t="s">
        <v>147</v>
      </c>
      <c r="C334" s="7" t="s">
        <v>147</v>
      </c>
    </row>
    <row r="335" spans="1:3">
      <c r="A335" s="6" t="s">
        <v>479</v>
      </c>
      <c r="B335" s="7" t="s">
        <v>167</v>
      </c>
      <c r="C335" s="7" t="s">
        <v>167</v>
      </c>
    </row>
    <row r="336" spans="1:3">
      <c r="A336" s="6" t="s">
        <v>480</v>
      </c>
      <c r="B336" s="7" t="s">
        <v>167</v>
      </c>
      <c r="C336" s="7" t="s">
        <v>167</v>
      </c>
    </row>
    <row r="337" spans="1:3">
      <c r="A337" s="6" t="s">
        <v>481</v>
      </c>
      <c r="B337" s="7" t="s">
        <v>167</v>
      </c>
      <c r="C337" s="7" t="s">
        <v>167</v>
      </c>
    </row>
    <row r="338" spans="1:3">
      <c r="A338" s="6" t="s">
        <v>482</v>
      </c>
      <c r="B338" s="7" t="s">
        <v>167</v>
      </c>
      <c r="C338" s="7" t="s">
        <v>167</v>
      </c>
    </row>
    <row r="339" spans="1:3">
      <c r="A339" s="6" t="s">
        <v>483</v>
      </c>
      <c r="B339" s="7" t="s">
        <v>167</v>
      </c>
      <c r="C339" s="7" t="s">
        <v>167</v>
      </c>
    </row>
    <row r="340" spans="1:3">
      <c r="A340" s="6" t="s">
        <v>484</v>
      </c>
      <c r="B340" s="7" t="s">
        <v>147</v>
      </c>
      <c r="C340" s="7" t="s">
        <v>147</v>
      </c>
    </row>
    <row r="341" spans="1:3">
      <c r="A341" s="6" t="s">
        <v>485</v>
      </c>
      <c r="B341" s="7" t="s">
        <v>147</v>
      </c>
      <c r="C341" s="7" t="s">
        <v>147</v>
      </c>
    </row>
    <row r="342" spans="1:3">
      <c r="A342" s="6" t="s">
        <v>486</v>
      </c>
      <c r="B342" s="7" t="s">
        <v>147</v>
      </c>
      <c r="C342" s="7" t="s">
        <v>147</v>
      </c>
    </row>
    <row r="343" spans="1:3">
      <c r="A343" s="6" t="s">
        <v>487</v>
      </c>
      <c r="B343" s="7" t="s">
        <v>147</v>
      </c>
      <c r="C343" s="7" t="s">
        <v>147</v>
      </c>
    </row>
    <row r="344" spans="1:3">
      <c r="A344" s="6" t="s">
        <v>488</v>
      </c>
      <c r="B344" s="7" t="s">
        <v>167</v>
      </c>
      <c r="C344" s="7" t="s">
        <v>167</v>
      </c>
    </row>
    <row r="345" spans="1:3">
      <c r="A345" s="6" t="s">
        <v>489</v>
      </c>
      <c r="B345" s="7" t="s">
        <v>167</v>
      </c>
      <c r="C345" s="7" t="s">
        <v>167</v>
      </c>
    </row>
    <row r="346" spans="1:3">
      <c r="A346" s="6" t="s">
        <v>490</v>
      </c>
      <c r="B346" s="7" t="s">
        <v>167</v>
      </c>
      <c r="C346" s="7" t="s">
        <v>167</v>
      </c>
    </row>
    <row r="347" spans="1:3">
      <c r="A347" s="6" t="s">
        <v>491</v>
      </c>
      <c r="B347" s="7" t="s">
        <v>167</v>
      </c>
      <c r="C347" s="7" t="s">
        <v>167</v>
      </c>
    </row>
    <row r="348" spans="1:3">
      <c r="A348" s="6" t="s">
        <v>492</v>
      </c>
      <c r="B348" s="7" t="s">
        <v>167</v>
      </c>
      <c r="C348" s="7" t="s">
        <v>167</v>
      </c>
    </row>
    <row r="349" spans="1:3">
      <c r="A349" s="6" t="s">
        <v>493</v>
      </c>
      <c r="B349" s="7" t="s">
        <v>167</v>
      </c>
      <c r="C349" s="7" t="s">
        <v>167</v>
      </c>
    </row>
    <row r="350" spans="1:3">
      <c r="A350" s="6" t="s">
        <v>494</v>
      </c>
      <c r="B350" s="7" t="s">
        <v>167</v>
      </c>
      <c r="C350" s="7" t="s">
        <v>167</v>
      </c>
    </row>
    <row r="351" spans="1:3">
      <c r="A351" s="6" t="s">
        <v>495</v>
      </c>
      <c r="B351" s="7" t="s">
        <v>167</v>
      </c>
      <c r="C351" s="7" t="s">
        <v>167</v>
      </c>
    </row>
    <row r="352" spans="1:3">
      <c r="A352" s="6" t="s">
        <v>496</v>
      </c>
      <c r="B352" s="7" t="s">
        <v>167</v>
      </c>
      <c r="C352" s="7" t="s">
        <v>167</v>
      </c>
    </row>
    <row r="353" spans="1:3">
      <c r="A353" s="6" t="s">
        <v>497</v>
      </c>
      <c r="B353" s="7" t="s">
        <v>167</v>
      </c>
      <c r="C353" s="7" t="s">
        <v>167</v>
      </c>
    </row>
    <row r="354" spans="1:3">
      <c r="A354" s="6" t="s">
        <v>498</v>
      </c>
      <c r="B354" s="7" t="s">
        <v>167</v>
      </c>
      <c r="C354" s="7" t="s">
        <v>167</v>
      </c>
    </row>
    <row r="355" spans="1:3">
      <c r="A355" s="6" t="s">
        <v>499</v>
      </c>
      <c r="B355" s="7" t="s">
        <v>147</v>
      </c>
      <c r="C355" s="7" t="s">
        <v>147</v>
      </c>
    </row>
    <row r="356" spans="1:3">
      <c r="A356" s="6" t="s">
        <v>500</v>
      </c>
      <c r="B356" s="7" t="s">
        <v>147</v>
      </c>
      <c r="C356" s="7" t="s">
        <v>147</v>
      </c>
    </row>
    <row r="357" spans="1:3">
      <c r="A357" s="6" t="s">
        <v>501</v>
      </c>
      <c r="B357" s="7" t="s">
        <v>147</v>
      </c>
      <c r="C357" s="7" t="s">
        <v>147</v>
      </c>
    </row>
    <row r="358" spans="1:3">
      <c r="A358" s="6" t="s">
        <v>502</v>
      </c>
      <c r="B358" s="7" t="s">
        <v>147</v>
      </c>
      <c r="C358" s="7" t="s">
        <v>147</v>
      </c>
    </row>
    <row r="359" spans="1:3">
      <c r="A359" s="6" t="s">
        <v>503</v>
      </c>
      <c r="B359" s="7" t="s">
        <v>147</v>
      </c>
      <c r="C359" s="7" t="s">
        <v>147</v>
      </c>
    </row>
    <row r="360" spans="1:3">
      <c r="A360" s="6" t="s">
        <v>504</v>
      </c>
      <c r="B360" s="7" t="s">
        <v>147</v>
      </c>
      <c r="C360" s="7" t="s">
        <v>147</v>
      </c>
    </row>
    <row r="361" spans="1:3">
      <c r="A361" s="6" t="s">
        <v>505</v>
      </c>
      <c r="B361" s="7" t="s">
        <v>147</v>
      </c>
      <c r="C361" s="7" t="s">
        <v>147</v>
      </c>
    </row>
    <row r="362" spans="1:3">
      <c r="A362" s="6" t="s">
        <v>506</v>
      </c>
      <c r="B362" s="7" t="s">
        <v>147</v>
      </c>
      <c r="C362" s="7" t="s">
        <v>147</v>
      </c>
    </row>
    <row r="363" spans="1:3">
      <c r="A363" s="6" t="s">
        <v>507</v>
      </c>
      <c r="B363" s="7" t="s">
        <v>147</v>
      </c>
      <c r="C363" s="7" t="s">
        <v>147</v>
      </c>
    </row>
    <row r="364" spans="1:3">
      <c r="A364" s="6" t="s">
        <v>508</v>
      </c>
      <c r="B364" s="7" t="s">
        <v>147</v>
      </c>
      <c r="C364" s="7" t="s">
        <v>147</v>
      </c>
    </row>
    <row r="365" spans="1:3">
      <c r="A365" s="6" t="s">
        <v>509</v>
      </c>
      <c r="B365" s="7" t="s">
        <v>147</v>
      </c>
      <c r="C365" s="7" t="s">
        <v>147</v>
      </c>
    </row>
    <row r="366" spans="1:3">
      <c r="A366" s="6" t="s">
        <v>510</v>
      </c>
      <c r="B366" s="7" t="s">
        <v>147</v>
      </c>
      <c r="C366" s="7" t="s">
        <v>147</v>
      </c>
    </row>
    <row r="367" spans="1:3">
      <c r="A367" s="6" t="s">
        <v>511</v>
      </c>
      <c r="B367" s="7" t="s">
        <v>147</v>
      </c>
      <c r="C367" s="7" t="s">
        <v>147</v>
      </c>
    </row>
    <row r="368" spans="1:3">
      <c r="A368" s="6" t="s">
        <v>512</v>
      </c>
      <c r="B368" s="7" t="s">
        <v>147</v>
      </c>
      <c r="C368" s="7" t="s">
        <v>147</v>
      </c>
    </row>
    <row r="369" spans="1:3">
      <c r="A369" s="6" t="s">
        <v>513</v>
      </c>
      <c r="B369" s="7" t="s">
        <v>147</v>
      </c>
      <c r="C369" s="7" t="s">
        <v>147</v>
      </c>
    </row>
    <row r="370" spans="1:3">
      <c r="A370" s="6" t="s">
        <v>514</v>
      </c>
      <c r="B370" s="7" t="s">
        <v>147</v>
      </c>
      <c r="C370" s="7" t="s">
        <v>147</v>
      </c>
    </row>
    <row r="371" spans="1:3">
      <c r="A371" s="6" t="s">
        <v>515</v>
      </c>
      <c r="B371" s="7" t="s">
        <v>147</v>
      </c>
      <c r="C371" s="7" t="s">
        <v>147</v>
      </c>
    </row>
    <row r="372" spans="1:3">
      <c r="A372" s="6" t="s">
        <v>516</v>
      </c>
      <c r="B372" s="7" t="s">
        <v>167</v>
      </c>
      <c r="C372" s="7" t="s">
        <v>167</v>
      </c>
    </row>
    <row r="373" spans="1:3">
      <c r="A373" s="6" t="s">
        <v>517</v>
      </c>
      <c r="B373" s="7" t="s">
        <v>167</v>
      </c>
      <c r="C373" s="7" t="s">
        <v>167</v>
      </c>
    </row>
    <row r="374" spans="1:3">
      <c r="A374" s="6" t="s">
        <v>518</v>
      </c>
      <c r="B374" s="7" t="s">
        <v>167</v>
      </c>
      <c r="C374" s="7" t="s">
        <v>167</v>
      </c>
    </row>
    <row r="375" spans="1:3">
      <c r="A375" s="6" t="s">
        <v>519</v>
      </c>
      <c r="B375" s="7" t="s">
        <v>167</v>
      </c>
      <c r="C375" s="7" t="s">
        <v>167</v>
      </c>
    </row>
    <row r="376" spans="1:3">
      <c r="A376" s="6" t="s">
        <v>520</v>
      </c>
      <c r="B376" s="7" t="s">
        <v>167</v>
      </c>
      <c r="C376" s="7" t="s">
        <v>167</v>
      </c>
    </row>
    <row r="377" spans="1:3">
      <c r="A377" s="6" t="s">
        <v>521</v>
      </c>
      <c r="B377" s="7" t="s">
        <v>167</v>
      </c>
      <c r="C377" s="7" t="s">
        <v>167</v>
      </c>
    </row>
    <row r="378" spans="1:3">
      <c r="A378" s="6" t="s">
        <v>522</v>
      </c>
      <c r="B378" s="7" t="s">
        <v>147</v>
      </c>
      <c r="C378" s="7" t="s">
        <v>147</v>
      </c>
    </row>
    <row r="379" spans="1:3">
      <c r="A379" s="6" t="s">
        <v>523</v>
      </c>
      <c r="B379" s="7" t="s">
        <v>147</v>
      </c>
      <c r="C379" s="7" t="s">
        <v>147</v>
      </c>
    </row>
    <row r="380" spans="1:3">
      <c r="A380" s="6" t="s">
        <v>524</v>
      </c>
      <c r="B380" s="7" t="s">
        <v>147</v>
      </c>
      <c r="C380" s="7" t="s">
        <v>147</v>
      </c>
    </row>
    <row r="381" spans="1:3">
      <c r="A381" s="6" t="s">
        <v>525</v>
      </c>
      <c r="B381" s="7" t="s">
        <v>147</v>
      </c>
      <c r="C381" s="7" t="s">
        <v>147</v>
      </c>
    </row>
    <row r="382" spans="1:3">
      <c r="A382" s="6" t="s">
        <v>526</v>
      </c>
      <c r="B382" s="7" t="s">
        <v>147</v>
      </c>
      <c r="C382" s="7" t="s">
        <v>147</v>
      </c>
    </row>
    <row r="383" spans="1:3">
      <c r="A383" s="6" t="s">
        <v>527</v>
      </c>
      <c r="B383" s="7" t="s">
        <v>147</v>
      </c>
      <c r="C383" s="7" t="s">
        <v>147</v>
      </c>
    </row>
    <row r="384" spans="1:3">
      <c r="A384" s="6" t="s">
        <v>528</v>
      </c>
      <c r="B384" s="7" t="s">
        <v>147</v>
      </c>
      <c r="C384" s="7" t="s">
        <v>147</v>
      </c>
    </row>
    <row r="385" spans="1:3">
      <c r="A385" s="6" t="s">
        <v>529</v>
      </c>
      <c r="B385" s="7" t="s">
        <v>147</v>
      </c>
      <c r="C385" s="7" t="s">
        <v>147</v>
      </c>
    </row>
    <row r="386" spans="1:3">
      <c r="A386" s="6" t="s">
        <v>530</v>
      </c>
      <c r="B386" s="7" t="s">
        <v>147</v>
      </c>
      <c r="C386" s="7" t="s">
        <v>147</v>
      </c>
    </row>
    <row r="387" spans="1:3">
      <c r="A387" s="6" t="s">
        <v>531</v>
      </c>
      <c r="B387" s="7" t="s">
        <v>147</v>
      </c>
      <c r="C387" s="7" t="s">
        <v>147</v>
      </c>
    </row>
    <row r="388" spans="1:3">
      <c r="A388" s="6" t="s">
        <v>532</v>
      </c>
      <c r="B388" s="7" t="s">
        <v>147</v>
      </c>
      <c r="C388" s="7" t="s">
        <v>147</v>
      </c>
    </row>
    <row r="389" spans="1:3">
      <c r="A389" s="6" t="s">
        <v>533</v>
      </c>
      <c r="B389" s="7" t="s">
        <v>147</v>
      </c>
      <c r="C389" s="7" t="s">
        <v>147</v>
      </c>
    </row>
    <row r="390" spans="1:3">
      <c r="A390" s="6" t="s">
        <v>534</v>
      </c>
      <c r="B390" s="7" t="s">
        <v>147</v>
      </c>
      <c r="C390" s="7" t="s">
        <v>147</v>
      </c>
    </row>
    <row r="391" spans="1:3">
      <c r="A391" s="6" t="s">
        <v>535</v>
      </c>
      <c r="B391" s="7" t="s">
        <v>147</v>
      </c>
      <c r="C391" s="7" t="s">
        <v>147</v>
      </c>
    </row>
    <row r="392" spans="1:3">
      <c r="A392" s="6" t="s">
        <v>536</v>
      </c>
      <c r="B392" s="7" t="s">
        <v>147</v>
      </c>
      <c r="C392" s="7" t="s">
        <v>147</v>
      </c>
    </row>
    <row r="393" spans="1:3">
      <c r="A393" s="6" t="s">
        <v>537</v>
      </c>
      <c r="B393" s="7" t="s">
        <v>147</v>
      </c>
      <c r="C393" s="7" t="s">
        <v>147</v>
      </c>
    </row>
    <row r="394" spans="1:3">
      <c r="A394" s="6" t="s">
        <v>538</v>
      </c>
      <c r="B394" s="7" t="s">
        <v>147</v>
      </c>
      <c r="C394" s="7" t="s">
        <v>147</v>
      </c>
    </row>
    <row r="395" spans="1:3">
      <c r="A395" s="6" t="s">
        <v>539</v>
      </c>
      <c r="B395" s="7" t="s">
        <v>147</v>
      </c>
      <c r="C395" s="7" t="s">
        <v>147</v>
      </c>
    </row>
    <row r="396" spans="1:3">
      <c r="A396" s="6" t="s">
        <v>540</v>
      </c>
      <c r="B396" s="7" t="s">
        <v>167</v>
      </c>
      <c r="C396" s="7" t="s">
        <v>167</v>
      </c>
    </row>
    <row r="397" spans="1:3">
      <c r="A397" s="6" t="s">
        <v>541</v>
      </c>
      <c r="B397" s="7" t="s">
        <v>167</v>
      </c>
      <c r="C397" s="7" t="s">
        <v>167</v>
      </c>
    </row>
    <row r="398" spans="1:3">
      <c r="A398" s="6" t="s">
        <v>542</v>
      </c>
      <c r="B398" s="7" t="s">
        <v>167</v>
      </c>
      <c r="C398" s="7" t="s">
        <v>167</v>
      </c>
    </row>
    <row r="399" spans="1:3">
      <c r="A399" s="6" t="s">
        <v>543</v>
      </c>
      <c r="B399" s="7" t="s">
        <v>167</v>
      </c>
      <c r="C399" s="7" t="s">
        <v>167</v>
      </c>
    </row>
    <row r="400" spans="1:3">
      <c r="A400" s="6" t="s">
        <v>544</v>
      </c>
      <c r="B400" s="7" t="s">
        <v>167</v>
      </c>
      <c r="C400" s="7" t="s">
        <v>167</v>
      </c>
    </row>
    <row r="401" spans="1:3">
      <c r="A401" s="6" t="s">
        <v>545</v>
      </c>
      <c r="B401" s="7" t="s">
        <v>167</v>
      </c>
      <c r="C401" s="7" t="s">
        <v>167</v>
      </c>
    </row>
    <row r="402" spans="1:3">
      <c r="A402" s="6" t="s">
        <v>546</v>
      </c>
      <c r="B402" s="7" t="s">
        <v>147</v>
      </c>
      <c r="C402" s="7" t="s">
        <v>147</v>
      </c>
    </row>
    <row r="403" spans="1:3">
      <c r="A403" s="6" t="s">
        <v>547</v>
      </c>
      <c r="B403" s="7" t="s">
        <v>147</v>
      </c>
      <c r="C403" s="7" t="s">
        <v>147</v>
      </c>
    </row>
    <row r="404" spans="1:3">
      <c r="A404" s="6" t="s">
        <v>548</v>
      </c>
      <c r="B404" s="7" t="s">
        <v>147</v>
      </c>
      <c r="C404" s="7" t="s">
        <v>147</v>
      </c>
    </row>
    <row r="405" spans="1:3">
      <c r="A405" s="6"/>
      <c r="B405" s="7" t="s">
        <v>147</v>
      </c>
      <c r="C405" s="7" t="s">
        <v>147</v>
      </c>
    </row>
    <row r="406" spans="1:3">
      <c r="A406" s="6" t="s">
        <v>549</v>
      </c>
      <c r="B406" s="7" t="s">
        <v>147</v>
      </c>
      <c r="C406" s="7" t="s">
        <v>147</v>
      </c>
    </row>
    <row r="407" spans="1:3">
      <c r="A407" s="6" t="s">
        <v>550</v>
      </c>
      <c r="B407" s="7" t="s">
        <v>147</v>
      </c>
      <c r="C407" s="7" t="s">
        <v>147</v>
      </c>
    </row>
    <row r="408" spans="1:3">
      <c r="A408" s="6" t="s">
        <v>551</v>
      </c>
      <c r="B408" s="7" t="s">
        <v>147</v>
      </c>
      <c r="C408" s="7" t="s">
        <v>147</v>
      </c>
    </row>
    <row r="409" spans="1:3">
      <c r="A409" s="6" t="s">
        <v>552</v>
      </c>
      <c r="B409" s="7" t="s">
        <v>147</v>
      </c>
      <c r="C409" s="7" t="s">
        <v>147</v>
      </c>
    </row>
    <row r="410" spans="1:3">
      <c r="A410" s="6" t="s">
        <v>553</v>
      </c>
      <c r="B410" s="7" t="s">
        <v>147</v>
      </c>
      <c r="C410" s="7" t="s">
        <v>147</v>
      </c>
    </row>
    <row r="411" spans="1:3">
      <c r="A411" s="6" t="s">
        <v>554</v>
      </c>
      <c r="B411" s="7" t="s">
        <v>147</v>
      </c>
      <c r="C411" s="7" t="s">
        <v>147</v>
      </c>
    </row>
    <row r="412" spans="1:3">
      <c r="A412" s="6" t="s">
        <v>555</v>
      </c>
      <c r="B412" s="7" t="s">
        <v>147</v>
      </c>
      <c r="C412" s="7" t="s">
        <v>147</v>
      </c>
    </row>
    <row r="413" spans="1:3">
      <c r="A413" s="6" t="s">
        <v>556</v>
      </c>
      <c r="B413" s="7" t="s">
        <v>147</v>
      </c>
      <c r="C413" s="7" t="s">
        <v>147</v>
      </c>
    </row>
    <row r="414" spans="1:3">
      <c r="A414" s="6" t="s">
        <v>557</v>
      </c>
      <c r="B414" s="7" t="s">
        <v>147</v>
      </c>
      <c r="C414" s="7" t="s">
        <v>147</v>
      </c>
    </row>
    <row r="415" spans="1:3">
      <c r="A415" s="6" t="s">
        <v>558</v>
      </c>
      <c r="B415" s="7" t="s">
        <v>147</v>
      </c>
      <c r="C415" s="7" t="s">
        <v>147</v>
      </c>
    </row>
    <row r="416" spans="1:3">
      <c r="A416" s="6" t="s">
        <v>559</v>
      </c>
      <c r="B416" s="7" t="s">
        <v>147</v>
      </c>
      <c r="C416" s="7" t="s">
        <v>147</v>
      </c>
    </row>
    <row r="417" spans="1:3">
      <c r="A417" s="6" t="s">
        <v>560</v>
      </c>
      <c r="B417" s="7" t="s">
        <v>147</v>
      </c>
      <c r="C417" s="7" t="s">
        <v>147</v>
      </c>
    </row>
    <row r="418" spans="1:3">
      <c r="A418" s="6" t="s">
        <v>561</v>
      </c>
      <c r="B418" s="7" t="s">
        <v>147</v>
      </c>
      <c r="C418" s="7" t="s">
        <v>147</v>
      </c>
    </row>
    <row r="419" spans="1:3">
      <c r="A419" s="6" t="s">
        <v>562</v>
      </c>
      <c r="B419" s="7" t="s">
        <v>147</v>
      </c>
      <c r="C419" s="7" t="s">
        <v>147</v>
      </c>
    </row>
    <row r="420" spans="1:3">
      <c r="A420" s="6" t="s">
        <v>563</v>
      </c>
      <c r="B420" s="7" t="s">
        <v>167</v>
      </c>
      <c r="C420" s="7" t="s">
        <v>167</v>
      </c>
    </row>
    <row r="421" spans="1:3">
      <c r="A421" s="6" t="s">
        <v>564</v>
      </c>
      <c r="B421" s="7" t="s">
        <v>167</v>
      </c>
      <c r="C421" s="7" t="s">
        <v>167</v>
      </c>
    </row>
    <row r="422" spans="1:3">
      <c r="A422" s="6" t="s">
        <v>565</v>
      </c>
      <c r="B422" s="7" t="s">
        <v>147</v>
      </c>
      <c r="C422" s="7" t="s">
        <v>147</v>
      </c>
    </row>
    <row r="423" spans="1:3">
      <c r="A423" s="6" t="s">
        <v>566</v>
      </c>
      <c r="B423" s="7" t="s">
        <v>147</v>
      </c>
      <c r="C423" s="7" t="s">
        <v>147</v>
      </c>
    </row>
    <row r="424" spans="1:3">
      <c r="A424" s="6" t="s">
        <v>567</v>
      </c>
      <c r="B424" s="7" t="s">
        <v>147</v>
      </c>
      <c r="C424" s="7" t="s">
        <v>147</v>
      </c>
    </row>
    <row r="425" spans="1:3">
      <c r="A425" s="6" t="s">
        <v>568</v>
      </c>
      <c r="B425" s="7" t="s">
        <v>147</v>
      </c>
      <c r="C425" s="7" t="s">
        <v>147</v>
      </c>
    </row>
    <row r="426" spans="1:3">
      <c r="A426" s="6" t="s">
        <v>569</v>
      </c>
      <c r="B426" s="7" t="s">
        <v>147</v>
      </c>
      <c r="C426" s="7" t="s">
        <v>147</v>
      </c>
    </row>
    <row r="427" spans="1:3">
      <c r="A427" s="6" t="s">
        <v>570</v>
      </c>
      <c r="B427" s="7" t="s">
        <v>147</v>
      </c>
      <c r="C427" s="7" t="s">
        <v>147</v>
      </c>
    </row>
    <row r="428" spans="1:3">
      <c r="A428" s="6" t="s">
        <v>571</v>
      </c>
      <c r="B428" s="7" t="s">
        <v>147</v>
      </c>
      <c r="C428" s="7" t="s">
        <v>147</v>
      </c>
    </row>
    <row r="429" spans="1:3">
      <c r="A429" s="6" t="s">
        <v>572</v>
      </c>
      <c r="B429" s="7" t="s">
        <v>147</v>
      </c>
      <c r="C429" s="7" t="s">
        <v>147</v>
      </c>
    </row>
    <row r="430" spans="1:3">
      <c r="A430" s="6" t="s">
        <v>573</v>
      </c>
      <c r="B430" s="7" t="s">
        <v>167</v>
      </c>
      <c r="C430" s="7" t="s">
        <v>167</v>
      </c>
    </row>
    <row r="431" spans="1:3">
      <c r="A431" s="6" t="s">
        <v>574</v>
      </c>
      <c r="B431" s="7" t="s">
        <v>167</v>
      </c>
      <c r="C431" s="7" t="s">
        <v>167</v>
      </c>
    </row>
    <row r="432" spans="1:3">
      <c r="A432" s="6" t="s">
        <v>575</v>
      </c>
      <c r="B432" s="7" t="s">
        <v>147</v>
      </c>
      <c r="C432" s="7" t="s">
        <v>147</v>
      </c>
    </row>
    <row r="433" spans="1:3">
      <c r="A433" s="6" t="s">
        <v>576</v>
      </c>
      <c r="B433" s="7" t="s">
        <v>147</v>
      </c>
      <c r="C433" s="7" t="s">
        <v>147</v>
      </c>
    </row>
    <row r="434" spans="1:3">
      <c r="A434" s="6" t="s">
        <v>577</v>
      </c>
      <c r="B434" s="7" t="s">
        <v>147</v>
      </c>
      <c r="C434" s="7" t="s">
        <v>147</v>
      </c>
    </row>
    <row r="435" spans="1:3">
      <c r="A435" s="6" t="s">
        <v>578</v>
      </c>
      <c r="B435" s="7" t="s">
        <v>147</v>
      </c>
      <c r="C435" s="7" t="s">
        <v>147</v>
      </c>
    </row>
    <row r="436" spans="1:3">
      <c r="A436" s="6" t="s">
        <v>579</v>
      </c>
      <c r="B436" s="7" t="s">
        <v>167</v>
      </c>
      <c r="C436" s="7" t="s">
        <v>167</v>
      </c>
    </row>
    <row r="437" spans="1:3">
      <c r="A437" s="6" t="s">
        <v>580</v>
      </c>
      <c r="B437" s="7" t="s">
        <v>147</v>
      </c>
      <c r="C437" s="7" t="s">
        <v>147</v>
      </c>
    </row>
    <row r="438" spans="1:3">
      <c r="A438" s="6" t="s">
        <v>581</v>
      </c>
      <c r="B438" s="7" t="s">
        <v>147</v>
      </c>
      <c r="C438" s="7" t="s">
        <v>147</v>
      </c>
    </row>
    <row r="439" spans="1:3">
      <c r="A439" s="6" t="s">
        <v>582</v>
      </c>
      <c r="B439" s="7" t="s">
        <v>147</v>
      </c>
      <c r="C439" s="7" t="s">
        <v>147</v>
      </c>
    </row>
    <row r="440" spans="1:3">
      <c r="A440" s="6" t="s">
        <v>583</v>
      </c>
      <c r="B440" s="7" t="s">
        <v>147</v>
      </c>
      <c r="C440" s="7" t="s">
        <v>147</v>
      </c>
    </row>
    <row r="441" spans="1:3">
      <c r="A441" s="6" t="s">
        <v>584</v>
      </c>
      <c r="B441" s="7" t="s">
        <v>147</v>
      </c>
      <c r="C441" s="7" t="s">
        <v>147</v>
      </c>
    </row>
    <row r="442" spans="1:3">
      <c r="A442" s="6" t="s">
        <v>585</v>
      </c>
      <c r="B442" s="7" t="s">
        <v>147</v>
      </c>
      <c r="C442" s="7" t="s">
        <v>147</v>
      </c>
    </row>
    <row r="443" spans="1:3">
      <c r="A443" s="6" t="s">
        <v>586</v>
      </c>
      <c r="B443" s="7" t="s">
        <v>147</v>
      </c>
      <c r="C443" s="7" t="s">
        <v>147</v>
      </c>
    </row>
    <row r="444" spans="1:3">
      <c r="A444" s="6" t="s">
        <v>587</v>
      </c>
      <c r="B444" s="7" t="s">
        <v>147</v>
      </c>
      <c r="C444" s="7" t="s">
        <v>147</v>
      </c>
    </row>
    <row r="445" spans="1:3">
      <c r="A445" s="6" t="s">
        <v>588</v>
      </c>
      <c r="B445" s="7" t="s">
        <v>147</v>
      </c>
      <c r="C445" s="7" t="s">
        <v>147</v>
      </c>
    </row>
    <row r="446" spans="1:3">
      <c r="A446" s="6" t="s">
        <v>589</v>
      </c>
      <c r="B446" s="7" t="s">
        <v>147</v>
      </c>
      <c r="C446" s="7" t="s">
        <v>147</v>
      </c>
    </row>
    <row r="447" spans="1:3">
      <c r="A447" s="6" t="s">
        <v>590</v>
      </c>
      <c r="B447" s="7" t="s">
        <v>147</v>
      </c>
      <c r="C447" s="7" t="s">
        <v>147</v>
      </c>
    </row>
    <row r="448" spans="1:3">
      <c r="A448" s="6" t="s">
        <v>591</v>
      </c>
      <c r="B448" s="7" t="s">
        <v>147</v>
      </c>
      <c r="C448" s="7" t="s">
        <v>147</v>
      </c>
    </row>
    <row r="449" spans="1:3">
      <c r="A449" s="6" t="s">
        <v>592</v>
      </c>
      <c r="B449" s="7" t="s">
        <v>167</v>
      </c>
      <c r="C449" s="7" t="s">
        <v>167</v>
      </c>
    </row>
    <row r="450" spans="1:3">
      <c r="A450" s="6" t="s">
        <v>593</v>
      </c>
      <c r="B450" s="7" t="s">
        <v>167</v>
      </c>
      <c r="C450" s="7" t="s">
        <v>167</v>
      </c>
    </row>
    <row r="451" spans="1:3">
      <c r="A451" s="6" t="s">
        <v>594</v>
      </c>
      <c r="B451" s="7" t="s">
        <v>167</v>
      </c>
      <c r="C451" s="7" t="s">
        <v>167</v>
      </c>
    </row>
    <row r="452" spans="1:3">
      <c r="A452" s="6" t="s">
        <v>595</v>
      </c>
      <c r="B452" s="7" t="s">
        <v>147</v>
      </c>
      <c r="C452" s="7" t="s">
        <v>147</v>
      </c>
    </row>
    <row r="453" spans="1:3">
      <c r="A453" s="6" t="s">
        <v>596</v>
      </c>
      <c r="B453" s="7" t="s">
        <v>147</v>
      </c>
      <c r="C453" s="7" t="s">
        <v>147</v>
      </c>
    </row>
    <row r="454" spans="1:3">
      <c r="A454" s="6" t="s">
        <v>597</v>
      </c>
      <c r="B454" s="7" t="s">
        <v>147</v>
      </c>
      <c r="C454" s="7" t="s">
        <v>147</v>
      </c>
    </row>
    <row r="455" spans="1:3">
      <c r="A455" s="6" t="s">
        <v>598</v>
      </c>
      <c r="B455" s="7" t="s">
        <v>147</v>
      </c>
      <c r="C455" s="7" t="s">
        <v>147</v>
      </c>
    </row>
    <row r="456" spans="1:3">
      <c r="A456" s="6" t="s">
        <v>599</v>
      </c>
      <c r="B456" s="7" t="s">
        <v>147</v>
      </c>
      <c r="C456" s="7" t="s">
        <v>147</v>
      </c>
    </row>
    <row r="457" spans="1:3">
      <c r="A457" s="6" t="s">
        <v>600</v>
      </c>
      <c r="B457" s="7" t="s">
        <v>147</v>
      </c>
      <c r="C457" s="7" t="s">
        <v>147</v>
      </c>
    </row>
    <row r="458" spans="1:3">
      <c r="A458" s="6" t="s">
        <v>601</v>
      </c>
      <c r="B458" s="7" t="s">
        <v>147</v>
      </c>
      <c r="C458" s="7" t="s">
        <v>147</v>
      </c>
    </row>
    <row r="459" spans="1:3">
      <c r="A459" s="6" t="s">
        <v>602</v>
      </c>
      <c r="B459" s="7" t="s">
        <v>147</v>
      </c>
      <c r="C459" s="7" t="s">
        <v>147</v>
      </c>
    </row>
    <row r="460" spans="1:3">
      <c r="A460" s="6" t="s">
        <v>603</v>
      </c>
      <c r="B460" s="7" t="s">
        <v>167</v>
      </c>
      <c r="C460" s="7" t="s">
        <v>167</v>
      </c>
    </row>
    <row r="461" spans="1:3">
      <c r="A461" s="6" t="s">
        <v>604</v>
      </c>
      <c r="B461" s="7" t="s">
        <v>167</v>
      </c>
      <c r="C461" s="7" t="s">
        <v>167</v>
      </c>
    </row>
    <row r="462" spans="1:3">
      <c r="A462" s="6" t="s">
        <v>605</v>
      </c>
      <c r="B462" s="7" t="s">
        <v>147</v>
      </c>
      <c r="C462" s="7" t="s">
        <v>147</v>
      </c>
    </row>
    <row r="463" spans="1:3">
      <c r="A463" s="6" t="s">
        <v>606</v>
      </c>
      <c r="B463" s="7" t="s">
        <v>147</v>
      </c>
      <c r="C463" s="7" t="s">
        <v>147</v>
      </c>
    </row>
    <row r="464" spans="1:3">
      <c r="A464" s="6" t="s">
        <v>607</v>
      </c>
      <c r="B464" s="7" t="s">
        <v>147</v>
      </c>
      <c r="C464" s="7" t="s">
        <v>147</v>
      </c>
    </row>
    <row r="465" spans="1:3">
      <c r="A465" s="6" t="s">
        <v>608</v>
      </c>
      <c r="B465" s="7" t="s">
        <v>147</v>
      </c>
      <c r="C465" s="7" t="s">
        <v>147</v>
      </c>
    </row>
    <row r="466" spans="1:3">
      <c r="A466" s="6" t="s">
        <v>609</v>
      </c>
      <c r="B466" s="7" t="s">
        <v>147</v>
      </c>
      <c r="C466" s="7" t="s">
        <v>147</v>
      </c>
    </row>
    <row r="467" spans="1:3">
      <c r="A467" s="6" t="s">
        <v>610</v>
      </c>
      <c r="B467" s="7" t="s">
        <v>147</v>
      </c>
      <c r="C467" s="7" t="s">
        <v>147</v>
      </c>
    </row>
    <row r="468" spans="1:3">
      <c r="A468" s="6" t="s">
        <v>611</v>
      </c>
      <c r="B468" s="7" t="s">
        <v>147</v>
      </c>
      <c r="C468" s="7" t="s">
        <v>147</v>
      </c>
    </row>
    <row r="469" spans="1:3">
      <c r="A469" s="6" t="s">
        <v>612</v>
      </c>
      <c r="B469" s="7" t="s">
        <v>147</v>
      </c>
      <c r="C469" s="7" t="s">
        <v>147</v>
      </c>
    </row>
    <row r="470" spans="1:3">
      <c r="A470" s="6" t="s">
        <v>613</v>
      </c>
      <c r="B470" s="7" t="s">
        <v>147</v>
      </c>
      <c r="C470" s="7" t="s">
        <v>147</v>
      </c>
    </row>
    <row r="471" spans="1:3">
      <c r="A471" s="6" t="s">
        <v>614</v>
      </c>
      <c r="B471" s="7" t="s">
        <v>147</v>
      </c>
      <c r="C471" s="7" t="s">
        <v>147</v>
      </c>
    </row>
    <row r="472" spans="1:3">
      <c r="A472" s="6" t="s">
        <v>615</v>
      </c>
      <c r="B472" s="7" t="s">
        <v>147</v>
      </c>
      <c r="C472" s="7" t="s">
        <v>147</v>
      </c>
    </row>
    <row r="473" spans="1:3">
      <c r="A473" s="6" t="s">
        <v>616</v>
      </c>
      <c r="B473" s="7" t="s">
        <v>147</v>
      </c>
      <c r="C473" s="7" t="s">
        <v>147</v>
      </c>
    </row>
    <row r="474" spans="1:3">
      <c r="A474" s="6" t="s">
        <v>617</v>
      </c>
      <c r="B474" s="7" t="s">
        <v>147</v>
      </c>
      <c r="C474" s="7" t="s">
        <v>147</v>
      </c>
    </row>
    <row r="475" spans="1:3">
      <c r="A475" s="6" t="s">
        <v>618</v>
      </c>
      <c r="B475" s="7" t="s">
        <v>147</v>
      </c>
      <c r="C475" s="7" t="s">
        <v>147</v>
      </c>
    </row>
    <row r="476" spans="1:3">
      <c r="A476" s="6" t="s">
        <v>619</v>
      </c>
      <c r="B476" s="7" t="s">
        <v>147</v>
      </c>
      <c r="C476" s="7" t="s">
        <v>147</v>
      </c>
    </row>
    <row r="477" spans="1:3">
      <c r="A477" s="6" t="s">
        <v>620</v>
      </c>
      <c r="B477" s="7" t="s">
        <v>147</v>
      </c>
      <c r="C477" s="7" t="s">
        <v>147</v>
      </c>
    </row>
    <row r="478" spans="1:3">
      <c r="A478" s="6" t="s">
        <v>621</v>
      </c>
      <c r="B478" s="7" t="s">
        <v>147</v>
      </c>
      <c r="C478" s="7" t="s">
        <v>147</v>
      </c>
    </row>
    <row r="479" spans="1:3">
      <c r="A479" s="6" t="s">
        <v>622</v>
      </c>
      <c r="B479" s="7" t="s">
        <v>167</v>
      </c>
      <c r="C479" s="7" t="s">
        <v>167</v>
      </c>
    </row>
    <row r="480" spans="1:3">
      <c r="A480" s="6" t="s">
        <v>623</v>
      </c>
      <c r="B480" s="7" t="s">
        <v>167</v>
      </c>
      <c r="C480" s="7" t="s">
        <v>167</v>
      </c>
    </row>
    <row r="481" spans="1:3">
      <c r="A481" s="6" t="s">
        <v>624</v>
      </c>
      <c r="B481" s="7" t="s">
        <v>167</v>
      </c>
      <c r="C481" s="7" t="s">
        <v>167</v>
      </c>
    </row>
    <row r="482" spans="1:3">
      <c r="A482" s="6" t="s">
        <v>625</v>
      </c>
      <c r="B482" s="7" t="s">
        <v>167</v>
      </c>
      <c r="C482" s="7" t="s">
        <v>167</v>
      </c>
    </row>
    <row r="483" spans="1:3">
      <c r="A483" s="6" t="s">
        <v>626</v>
      </c>
      <c r="B483" s="7" t="s">
        <v>167</v>
      </c>
      <c r="C483" s="7" t="s">
        <v>167</v>
      </c>
    </row>
    <row r="484" spans="1:3">
      <c r="A484" s="6" t="s">
        <v>627</v>
      </c>
      <c r="B484" s="7" t="s">
        <v>147</v>
      </c>
      <c r="C484" s="7" t="s">
        <v>147</v>
      </c>
    </row>
    <row r="485" spans="1:3">
      <c r="A485" s="6" t="s">
        <v>628</v>
      </c>
      <c r="B485" s="7" t="s">
        <v>147</v>
      </c>
      <c r="C485" s="7" t="s">
        <v>147</v>
      </c>
    </row>
    <row r="486" spans="1:3">
      <c r="A486" s="6" t="s">
        <v>629</v>
      </c>
      <c r="B486" s="7" t="s">
        <v>147</v>
      </c>
      <c r="C486" s="7" t="s">
        <v>147</v>
      </c>
    </row>
    <row r="487" spans="1:3">
      <c r="A487" s="6" t="s">
        <v>630</v>
      </c>
      <c r="B487" s="7" t="s">
        <v>147</v>
      </c>
      <c r="C487" s="7" t="s">
        <v>147</v>
      </c>
    </row>
    <row r="488" spans="1:3">
      <c r="A488" s="6" t="s">
        <v>631</v>
      </c>
      <c r="B488" s="7" t="s">
        <v>147</v>
      </c>
      <c r="C488" s="7" t="s">
        <v>147</v>
      </c>
    </row>
    <row r="489" spans="1:3">
      <c r="A489" s="6" t="s">
        <v>632</v>
      </c>
      <c r="B489" s="7" t="s">
        <v>147</v>
      </c>
      <c r="C489" s="7" t="s">
        <v>147</v>
      </c>
    </row>
    <row r="490" spans="1:3">
      <c r="A490" s="6" t="s">
        <v>633</v>
      </c>
      <c r="B490" s="7" t="s">
        <v>147</v>
      </c>
      <c r="C490" s="7" t="s">
        <v>147</v>
      </c>
    </row>
    <row r="491" spans="1:3">
      <c r="A491" s="6" t="s">
        <v>634</v>
      </c>
      <c r="B491" s="7" t="s">
        <v>147</v>
      </c>
      <c r="C491" s="7" t="s">
        <v>147</v>
      </c>
    </row>
    <row r="492" spans="1:3">
      <c r="A492" s="6" t="s">
        <v>635</v>
      </c>
      <c r="B492" s="7" t="s">
        <v>167</v>
      </c>
      <c r="C492" s="7" t="s">
        <v>167</v>
      </c>
    </row>
    <row r="493" spans="1:3">
      <c r="A493" s="6" t="s">
        <v>636</v>
      </c>
      <c r="B493" s="7" t="s">
        <v>167</v>
      </c>
      <c r="C493" s="7" t="s">
        <v>167</v>
      </c>
    </row>
    <row r="494" spans="1:3">
      <c r="A494" s="6" t="s">
        <v>637</v>
      </c>
      <c r="B494" s="7" t="s">
        <v>147</v>
      </c>
      <c r="C494" s="7" t="s">
        <v>147</v>
      </c>
    </row>
    <row r="495" spans="1:3">
      <c r="A495" s="6" t="s">
        <v>638</v>
      </c>
      <c r="B495" s="7" t="s">
        <v>147</v>
      </c>
      <c r="C495" s="7" t="s">
        <v>147</v>
      </c>
    </row>
    <row r="496" spans="1:3">
      <c r="A496" s="6" t="s">
        <v>639</v>
      </c>
      <c r="B496" s="7" t="s">
        <v>147</v>
      </c>
      <c r="C496" s="7" t="s">
        <v>147</v>
      </c>
    </row>
    <row r="497" spans="1:3">
      <c r="A497" s="6" t="s">
        <v>640</v>
      </c>
      <c r="B497" s="7" t="s">
        <v>147</v>
      </c>
      <c r="C497" s="7" t="s">
        <v>147</v>
      </c>
    </row>
    <row r="498" spans="1:3">
      <c r="A498" s="6" t="s">
        <v>641</v>
      </c>
      <c r="B498" s="7" t="s">
        <v>147</v>
      </c>
      <c r="C498" s="7" t="s">
        <v>147</v>
      </c>
    </row>
    <row r="499" spans="1:3">
      <c r="A499" s="6" t="s">
        <v>642</v>
      </c>
      <c r="B499" s="7" t="s">
        <v>147</v>
      </c>
      <c r="C499" s="7" t="s">
        <v>147</v>
      </c>
    </row>
    <row r="500" spans="1:3">
      <c r="A500" s="6" t="s">
        <v>643</v>
      </c>
      <c r="B500" s="7" t="s">
        <v>147</v>
      </c>
      <c r="C500" s="7" t="s">
        <v>147</v>
      </c>
    </row>
    <row r="501" spans="1:3">
      <c r="A501" s="6" t="s">
        <v>644</v>
      </c>
      <c r="B501" s="7" t="s">
        <v>147</v>
      </c>
      <c r="C501" s="7" t="s">
        <v>147</v>
      </c>
    </row>
    <row r="502" spans="1:3">
      <c r="A502" s="6" t="s">
        <v>645</v>
      </c>
      <c r="B502" s="7" t="s">
        <v>147</v>
      </c>
      <c r="C502" s="7" t="s">
        <v>147</v>
      </c>
    </row>
    <row r="503" spans="1:3">
      <c r="A503" s="6" t="s">
        <v>646</v>
      </c>
      <c r="B503" s="7" t="s">
        <v>147</v>
      </c>
      <c r="C503" s="7" t="s">
        <v>147</v>
      </c>
    </row>
    <row r="504" spans="1:3">
      <c r="A504" s="6" t="s">
        <v>647</v>
      </c>
      <c r="B504" s="7" t="s">
        <v>147</v>
      </c>
      <c r="C504" s="7" t="s">
        <v>147</v>
      </c>
    </row>
    <row r="505" spans="1:3">
      <c r="A505" s="6" t="s">
        <v>648</v>
      </c>
      <c r="B505" s="7" t="s">
        <v>147</v>
      </c>
      <c r="C505" s="7" t="s">
        <v>147</v>
      </c>
    </row>
    <row r="506" spans="1:3">
      <c r="A506" s="6" t="s">
        <v>649</v>
      </c>
      <c r="B506" s="7" t="s">
        <v>147</v>
      </c>
      <c r="C506" s="7" t="s">
        <v>147</v>
      </c>
    </row>
    <row r="507" spans="1:3">
      <c r="A507" s="6" t="s">
        <v>650</v>
      </c>
      <c r="B507" s="7" t="s">
        <v>147</v>
      </c>
      <c r="C507" s="7" t="s">
        <v>147</v>
      </c>
    </row>
    <row r="508" spans="1:3">
      <c r="A508" s="6" t="s">
        <v>651</v>
      </c>
      <c r="B508" s="7" t="s">
        <v>147</v>
      </c>
      <c r="C508" s="7" t="s">
        <v>147</v>
      </c>
    </row>
    <row r="509" spans="1:3">
      <c r="A509" s="6" t="s">
        <v>652</v>
      </c>
      <c r="B509" s="7" t="s">
        <v>147</v>
      </c>
      <c r="C509" s="7" t="s">
        <v>147</v>
      </c>
    </row>
    <row r="510" spans="1:3">
      <c r="A510" s="6" t="s">
        <v>653</v>
      </c>
      <c r="B510" s="7" t="s">
        <v>167</v>
      </c>
      <c r="C510" s="7" t="s">
        <v>167</v>
      </c>
    </row>
    <row r="511" spans="1:3">
      <c r="A511" s="6" t="s">
        <v>654</v>
      </c>
      <c r="B511" s="7" t="s">
        <v>167</v>
      </c>
      <c r="C511" s="7" t="s">
        <v>167</v>
      </c>
    </row>
    <row r="512" spans="1:3">
      <c r="A512" s="6" t="s">
        <v>655</v>
      </c>
      <c r="B512" s="7" t="s">
        <v>167</v>
      </c>
      <c r="C512" s="7" t="s">
        <v>167</v>
      </c>
    </row>
    <row r="513" spans="1:3">
      <c r="A513" s="6" t="s">
        <v>656</v>
      </c>
      <c r="B513" s="7" t="s">
        <v>167</v>
      </c>
      <c r="C513" s="7" t="s">
        <v>167</v>
      </c>
    </row>
    <row r="514" spans="1:3">
      <c r="A514" s="6" t="s">
        <v>657</v>
      </c>
      <c r="B514" s="7" t="s">
        <v>147</v>
      </c>
      <c r="C514" s="7" t="s">
        <v>147</v>
      </c>
    </row>
    <row r="515" spans="1:3">
      <c r="A515" s="6" t="s">
        <v>658</v>
      </c>
      <c r="B515" s="7" t="s">
        <v>147</v>
      </c>
      <c r="C515" s="7" t="s">
        <v>147</v>
      </c>
    </row>
    <row r="516" spans="1:3">
      <c r="A516" s="6" t="s">
        <v>659</v>
      </c>
      <c r="B516" s="7" t="s">
        <v>147</v>
      </c>
      <c r="C516" s="7" t="s">
        <v>147</v>
      </c>
    </row>
    <row r="517" spans="1:3">
      <c r="A517" s="6" t="s">
        <v>660</v>
      </c>
      <c r="B517" s="7" t="s">
        <v>147</v>
      </c>
      <c r="C517" s="7" t="s">
        <v>147</v>
      </c>
    </row>
    <row r="518" spans="1:3">
      <c r="A518" s="6" t="s">
        <v>661</v>
      </c>
      <c r="B518" s="7" t="s">
        <v>147</v>
      </c>
      <c r="C518" s="7" t="s">
        <v>147</v>
      </c>
    </row>
    <row r="519" spans="1:3">
      <c r="A519" s="6" t="s">
        <v>662</v>
      </c>
      <c r="B519" s="7" t="s">
        <v>147</v>
      </c>
      <c r="C519" s="7" t="s">
        <v>147</v>
      </c>
    </row>
    <row r="520" spans="1:3">
      <c r="A520" s="6" t="s">
        <v>663</v>
      </c>
      <c r="B520" s="7" t="s">
        <v>147</v>
      </c>
      <c r="C520" s="7" t="s">
        <v>147</v>
      </c>
    </row>
    <row r="521" spans="1:3">
      <c r="A521" s="6" t="s">
        <v>664</v>
      </c>
      <c r="B521" s="7" t="s">
        <v>147</v>
      </c>
      <c r="C521" s="7" t="s">
        <v>147</v>
      </c>
    </row>
    <row r="522" spans="1:3">
      <c r="A522" s="6" t="s">
        <v>665</v>
      </c>
      <c r="B522" s="7" t="s">
        <v>147</v>
      </c>
      <c r="C522" s="7" t="s">
        <v>147</v>
      </c>
    </row>
    <row r="523" spans="1:3">
      <c r="A523" s="6" t="s">
        <v>666</v>
      </c>
      <c r="B523" s="7" t="s">
        <v>147</v>
      </c>
      <c r="C523" s="7" t="s">
        <v>147</v>
      </c>
    </row>
    <row r="524" spans="1:3">
      <c r="A524" s="6" t="s">
        <v>667</v>
      </c>
      <c r="B524" s="7" t="s">
        <v>147</v>
      </c>
      <c r="C524" s="7" t="s">
        <v>147</v>
      </c>
    </row>
    <row r="525" spans="1:3">
      <c r="A525" s="6" t="s">
        <v>668</v>
      </c>
      <c r="B525" s="7" t="s">
        <v>147</v>
      </c>
      <c r="C525" s="7" t="s">
        <v>147</v>
      </c>
    </row>
    <row r="526" spans="1:3">
      <c r="A526" s="6" t="s">
        <v>669</v>
      </c>
      <c r="B526" s="7" t="s">
        <v>147</v>
      </c>
      <c r="C526" s="7" t="s">
        <v>147</v>
      </c>
    </row>
    <row r="527" spans="1:3">
      <c r="A527" s="6" t="s">
        <v>670</v>
      </c>
      <c r="B527" s="7" t="s">
        <v>147</v>
      </c>
      <c r="C527" s="7" t="s">
        <v>147</v>
      </c>
    </row>
    <row r="528" spans="1:3">
      <c r="A528" s="6" t="s">
        <v>671</v>
      </c>
      <c r="B528" s="7" t="s">
        <v>147</v>
      </c>
      <c r="C528" s="7" t="s">
        <v>147</v>
      </c>
    </row>
    <row r="529" spans="1:3">
      <c r="A529" s="6" t="s">
        <v>672</v>
      </c>
      <c r="B529" s="7" t="s">
        <v>147</v>
      </c>
      <c r="C529" s="7" t="s">
        <v>147</v>
      </c>
    </row>
    <row r="530" spans="1:3">
      <c r="A530" s="6" t="s">
        <v>673</v>
      </c>
      <c r="B530" s="7" t="s">
        <v>167</v>
      </c>
      <c r="C530" s="7" t="s">
        <v>167</v>
      </c>
    </row>
    <row r="531" spans="1:3">
      <c r="A531" s="6" t="s">
        <v>674</v>
      </c>
      <c r="B531" s="7" t="s">
        <v>167</v>
      </c>
      <c r="C531" s="7" t="s">
        <v>167</v>
      </c>
    </row>
    <row r="532" spans="1:3">
      <c r="A532" s="6" t="s">
        <v>675</v>
      </c>
      <c r="B532" s="7" t="s">
        <v>167</v>
      </c>
      <c r="C532" s="7" t="s">
        <v>167</v>
      </c>
    </row>
    <row r="533" spans="1:3">
      <c r="A533" s="6" t="s">
        <v>676</v>
      </c>
      <c r="B533" s="7" t="s">
        <v>167</v>
      </c>
      <c r="C533" s="7" t="s">
        <v>167</v>
      </c>
    </row>
    <row r="534" spans="1:3">
      <c r="A534" s="6" t="s">
        <v>677</v>
      </c>
      <c r="B534" s="7" t="s">
        <v>147</v>
      </c>
      <c r="C534" s="7" t="s">
        <v>147</v>
      </c>
    </row>
    <row r="535" spans="1:3">
      <c r="A535" s="6" t="s">
        <v>678</v>
      </c>
      <c r="B535" s="7" t="s">
        <v>147</v>
      </c>
      <c r="C535" s="7" t="s">
        <v>147</v>
      </c>
    </row>
    <row r="536" spans="1:3">
      <c r="A536" s="6" t="s">
        <v>679</v>
      </c>
      <c r="B536" s="7" t="s">
        <v>147</v>
      </c>
      <c r="C536" s="7" t="s">
        <v>147</v>
      </c>
    </row>
    <row r="537" spans="1:3">
      <c r="A537" s="6" t="s">
        <v>680</v>
      </c>
      <c r="B537" s="7" t="s">
        <v>147</v>
      </c>
      <c r="C537" s="7" t="s">
        <v>147</v>
      </c>
    </row>
    <row r="538" spans="1:3">
      <c r="A538" s="6" t="s">
        <v>681</v>
      </c>
      <c r="B538" s="7" t="s">
        <v>147</v>
      </c>
      <c r="C538" s="7" t="s">
        <v>147</v>
      </c>
    </row>
    <row r="539" spans="1:3">
      <c r="A539" s="6" t="s">
        <v>682</v>
      </c>
      <c r="B539" s="7" t="s">
        <v>147</v>
      </c>
      <c r="C539" s="7" t="s">
        <v>147</v>
      </c>
    </row>
    <row r="540" spans="1:3">
      <c r="A540" s="6" t="s">
        <v>683</v>
      </c>
      <c r="B540" s="7" t="s">
        <v>147</v>
      </c>
      <c r="C540" s="7" t="s">
        <v>147</v>
      </c>
    </row>
    <row r="541" spans="1:3">
      <c r="A541" s="6" t="s">
        <v>684</v>
      </c>
      <c r="B541" s="7" t="s">
        <v>147</v>
      </c>
      <c r="C541" s="7" t="s">
        <v>147</v>
      </c>
    </row>
    <row r="542" spans="1:3">
      <c r="A542" s="6" t="s">
        <v>685</v>
      </c>
      <c r="B542" s="7" t="s">
        <v>147</v>
      </c>
      <c r="C542" s="7" t="s">
        <v>147</v>
      </c>
    </row>
    <row r="543" spans="1:3">
      <c r="A543" s="6" t="s">
        <v>686</v>
      </c>
      <c r="B543" s="7" t="s">
        <v>147</v>
      </c>
      <c r="C543" s="7" t="s">
        <v>147</v>
      </c>
    </row>
    <row r="544" spans="1:3">
      <c r="A544" s="6" t="s">
        <v>687</v>
      </c>
      <c r="B544" s="7" t="s">
        <v>147</v>
      </c>
      <c r="C544" s="7" t="s">
        <v>147</v>
      </c>
    </row>
    <row r="545" spans="1:3">
      <c r="A545" s="6" t="s">
        <v>688</v>
      </c>
      <c r="B545" s="7" t="s">
        <v>147</v>
      </c>
      <c r="C545" s="7" t="s">
        <v>147</v>
      </c>
    </row>
    <row r="546" spans="1:3">
      <c r="A546" s="6" t="s">
        <v>689</v>
      </c>
      <c r="B546" s="7" t="s">
        <v>147</v>
      </c>
      <c r="C546" s="7" t="s">
        <v>147</v>
      </c>
    </row>
    <row r="547" spans="1:3">
      <c r="A547" s="6" t="s">
        <v>690</v>
      </c>
      <c r="B547" s="7" t="s">
        <v>147</v>
      </c>
      <c r="C547" s="7" t="s">
        <v>147</v>
      </c>
    </row>
    <row r="548" spans="1:3">
      <c r="A548" s="6" t="s">
        <v>691</v>
      </c>
      <c r="B548" s="7" t="s">
        <v>147</v>
      </c>
      <c r="C548" s="7" t="s">
        <v>147</v>
      </c>
    </row>
    <row r="549" spans="1:3">
      <c r="A549" s="6" t="s">
        <v>692</v>
      </c>
      <c r="B549" s="7" t="s">
        <v>147</v>
      </c>
      <c r="C549" s="7" t="s">
        <v>147</v>
      </c>
    </row>
    <row r="550" spans="1:3">
      <c r="A550" s="6" t="s">
        <v>693</v>
      </c>
      <c r="B550" s="7" t="s">
        <v>147</v>
      </c>
      <c r="C550" s="7" t="s">
        <v>147</v>
      </c>
    </row>
    <row r="551" spans="1:3">
      <c r="A551" s="6" t="s">
        <v>694</v>
      </c>
      <c r="B551" s="7" t="s">
        <v>147</v>
      </c>
      <c r="C551" s="7" t="s">
        <v>147</v>
      </c>
    </row>
    <row r="552" spans="1:3">
      <c r="A552" s="6" t="s">
        <v>695</v>
      </c>
      <c r="B552" s="7" t="s">
        <v>147</v>
      </c>
      <c r="C552" s="7" t="s">
        <v>147</v>
      </c>
    </row>
    <row r="553" spans="1:3">
      <c r="A553" s="6" t="s">
        <v>696</v>
      </c>
      <c r="B553" s="7" t="s">
        <v>167</v>
      </c>
      <c r="C553" s="7" t="s">
        <v>167</v>
      </c>
    </row>
    <row r="554" spans="1:3">
      <c r="A554" s="6" t="s">
        <v>697</v>
      </c>
      <c r="B554" s="7" t="s">
        <v>167</v>
      </c>
      <c r="C554" s="7" t="s">
        <v>167</v>
      </c>
    </row>
    <row r="555" spans="1:3">
      <c r="A555" s="6" t="s">
        <v>698</v>
      </c>
      <c r="B555" s="7" t="s">
        <v>167</v>
      </c>
      <c r="C555" s="7" t="s">
        <v>167</v>
      </c>
    </row>
    <row r="556" spans="1:3">
      <c r="A556" s="6" t="s">
        <v>699</v>
      </c>
      <c r="B556" s="7" t="s">
        <v>167</v>
      </c>
      <c r="C556" s="7" t="s">
        <v>167</v>
      </c>
    </row>
    <row r="557" spans="1:3">
      <c r="A557" s="6" t="s">
        <v>700</v>
      </c>
      <c r="B557" s="7" t="s">
        <v>147</v>
      </c>
      <c r="C557" s="7" t="s">
        <v>147</v>
      </c>
    </row>
    <row r="558" spans="1:3">
      <c r="A558" s="6" t="s">
        <v>701</v>
      </c>
      <c r="B558" s="7" t="s">
        <v>147</v>
      </c>
      <c r="C558" s="7" t="s">
        <v>147</v>
      </c>
    </row>
    <row r="559" spans="1:3">
      <c r="A559" s="6" t="s">
        <v>702</v>
      </c>
      <c r="B559" s="7" t="s">
        <v>147</v>
      </c>
      <c r="C559" s="7" t="s">
        <v>147</v>
      </c>
    </row>
    <row r="560" spans="1:3">
      <c r="A560" s="6" t="s">
        <v>703</v>
      </c>
      <c r="B560" s="7" t="s">
        <v>147</v>
      </c>
      <c r="C560" s="7" t="s">
        <v>147</v>
      </c>
    </row>
    <row r="561" spans="1:3">
      <c r="A561" s="6" t="s">
        <v>704</v>
      </c>
      <c r="B561" s="7" t="s">
        <v>147</v>
      </c>
      <c r="C561" s="7" t="s">
        <v>147</v>
      </c>
    </row>
    <row r="562" spans="1:3">
      <c r="A562" s="6" t="s">
        <v>705</v>
      </c>
      <c r="B562" s="7" t="s">
        <v>147</v>
      </c>
      <c r="C562" s="7" t="s">
        <v>147</v>
      </c>
    </row>
    <row r="563" spans="1:3">
      <c r="A563" s="6" t="s">
        <v>706</v>
      </c>
      <c r="B563" s="7" t="s">
        <v>147</v>
      </c>
      <c r="C563" s="7" t="s">
        <v>147</v>
      </c>
    </row>
    <row r="564" spans="1:3">
      <c r="A564" s="6" t="s">
        <v>707</v>
      </c>
      <c r="B564" s="7" t="s">
        <v>167</v>
      </c>
      <c r="C564" s="7" t="s">
        <v>167</v>
      </c>
    </row>
    <row r="565" spans="1:3">
      <c r="A565" s="6" t="s">
        <v>708</v>
      </c>
      <c r="B565" s="7" t="s">
        <v>167</v>
      </c>
      <c r="C565" s="7" t="s">
        <v>167</v>
      </c>
    </row>
    <row r="566" spans="1:3">
      <c r="A566" s="6" t="s">
        <v>709</v>
      </c>
      <c r="B566" s="7" t="s">
        <v>147</v>
      </c>
      <c r="C566" s="7" t="s">
        <v>147</v>
      </c>
    </row>
    <row r="567" spans="1:3">
      <c r="A567" s="6" t="s">
        <v>710</v>
      </c>
      <c r="B567" s="7" t="s">
        <v>147</v>
      </c>
      <c r="C567" s="7" t="s">
        <v>147</v>
      </c>
    </row>
    <row r="568" spans="1:3">
      <c r="A568" s="6" t="s">
        <v>711</v>
      </c>
      <c r="B568" s="7" t="s">
        <v>147</v>
      </c>
      <c r="C568" s="7" t="s">
        <v>147</v>
      </c>
    </row>
    <row r="569" spans="1:3">
      <c r="A569" s="6" t="s">
        <v>712</v>
      </c>
      <c r="B569" s="7" t="s">
        <v>147</v>
      </c>
      <c r="C569" s="7" t="s">
        <v>147</v>
      </c>
    </row>
    <row r="570" spans="1:3">
      <c r="A570" s="6" t="s">
        <v>713</v>
      </c>
      <c r="B570" s="7" t="s">
        <v>147</v>
      </c>
      <c r="C570" s="7" t="s">
        <v>147</v>
      </c>
    </row>
    <row r="571" spans="1:3">
      <c r="A571" s="6" t="s">
        <v>714</v>
      </c>
      <c r="B571" s="7" t="s">
        <v>147</v>
      </c>
      <c r="C571" s="7" t="s">
        <v>147</v>
      </c>
    </row>
    <row r="572" spans="1:3">
      <c r="A572" s="6" t="s">
        <v>715</v>
      </c>
      <c r="B572" s="7" t="s">
        <v>147</v>
      </c>
      <c r="C572" s="7" t="s">
        <v>147</v>
      </c>
    </row>
    <row r="573" spans="1:3">
      <c r="A573" s="6" t="s">
        <v>716</v>
      </c>
      <c r="B573" s="7" t="s">
        <v>147</v>
      </c>
      <c r="C573" s="7" t="s">
        <v>147</v>
      </c>
    </row>
    <row r="574" spans="1:3">
      <c r="A574" s="6" t="s">
        <v>717</v>
      </c>
      <c r="B574" s="7" t="s">
        <v>147</v>
      </c>
      <c r="C574" s="7" t="s">
        <v>147</v>
      </c>
    </row>
    <row r="575" spans="1:3">
      <c r="A575" s="6" t="s">
        <v>718</v>
      </c>
      <c r="B575" s="7" t="s">
        <v>147</v>
      </c>
      <c r="C575" s="7" t="s">
        <v>147</v>
      </c>
    </row>
    <row r="576" spans="1:3">
      <c r="A576" s="6" t="s">
        <v>719</v>
      </c>
      <c r="B576" s="7" t="s">
        <v>147</v>
      </c>
      <c r="C576" s="7" t="s">
        <v>147</v>
      </c>
    </row>
    <row r="577" spans="1:3">
      <c r="A577" s="6" t="s">
        <v>720</v>
      </c>
      <c r="B577" s="7" t="s">
        <v>147</v>
      </c>
      <c r="C577" s="7" t="s">
        <v>147</v>
      </c>
    </row>
    <row r="578" spans="1:3">
      <c r="A578" s="6" t="s">
        <v>721</v>
      </c>
      <c r="B578" s="7" t="s">
        <v>147</v>
      </c>
      <c r="C578" s="7" t="s">
        <v>147</v>
      </c>
    </row>
    <row r="579" spans="1:3">
      <c r="A579" s="6" t="s">
        <v>722</v>
      </c>
      <c r="B579" s="7" t="s">
        <v>147</v>
      </c>
      <c r="C579" s="7" t="s">
        <v>147</v>
      </c>
    </row>
    <row r="580" spans="1:3">
      <c r="A580" s="6" t="s">
        <v>723</v>
      </c>
      <c r="B580" s="7" t="s">
        <v>147</v>
      </c>
      <c r="C580" s="7" t="s">
        <v>147</v>
      </c>
    </row>
    <row r="581" spans="1:3">
      <c r="A581" s="6" t="s">
        <v>724</v>
      </c>
      <c r="B581" s="7" t="s">
        <v>147</v>
      </c>
      <c r="C581" s="7" t="s">
        <v>147</v>
      </c>
    </row>
    <row r="582" spans="1:3">
      <c r="A582" s="6" t="s">
        <v>725</v>
      </c>
      <c r="B582" s="7" t="s">
        <v>147</v>
      </c>
      <c r="C582" s="7" t="s">
        <v>147</v>
      </c>
    </row>
    <row r="583" spans="1:3">
      <c r="A583" s="6" t="s">
        <v>726</v>
      </c>
      <c r="B583" s="7" t="s">
        <v>147</v>
      </c>
      <c r="C583" s="7" t="s">
        <v>147</v>
      </c>
    </row>
    <row r="584" spans="1:3">
      <c r="A584" s="6" t="s">
        <v>727</v>
      </c>
      <c r="B584" s="7" t="s">
        <v>147</v>
      </c>
      <c r="C584" s="7" t="s">
        <v>147</v>
      </c>
    </row>
    <row r="585" spans="1:3">
      <c r="A585" s="6" t="s">
        <v>728</v>
      </c>
      <c r="B585" s="7" t="s">
        <v>147</v>
      </c>
      <c r="C585" s="7" t="s">
        <v>147</v>
      </c>
    </row>
    <row r="586" spans="1:3">
      <c r="A586" s="6" t="s">
        <v>729</v>
      </c>
      <c r="B586" s="7" t="s">
        <v>147</v>
      </c>
      <c r="C586" s="7" t="s">
        <v>147</v>
      </c>
    </row>
    <row r="587" spans="1:3">
      <c r="A587" s="6" t="s">
        <v>730</v>
      </c>
      <c r="B587" s="7" t="s">
        <v>147</v>
      </c>
      <c r="C587" s="7" t="s">
        <v>147</v>
      </c>
    </row>
    <row r="588" spans="1:3">
      <c r="A588" s="6" t="s">
        <v>731</v>
      </c>
      <c r="B588" s="7" t="s">
        <v>147</v>
      </c>
      <c r="C588" s="7" t="s">
        <v>147</v>
      </c>
    </row>
    <row r="589" spans="1:3">
      <c r="A589" s="6" t="s">
        <v>732</v>
      </c>
      <c r="B589" s="7" t="s">
        <v>167</v>
      </c>
      <c r="C589" s="7" t="s">
        <v>167</v>
      </c>
    </row>
    <row r="590" spans="1:3">
      <c r="A590" s="6" t="s">
        <v>733</v>
      </c>
      <c r="B590" s="7" t="s">
        <v>167</v>
      </c>
      <c r="C590" s="7" t="s">
        <v>167</v>
      </c>
    </row>
    <row r="591" spans="1:3">
      <c r="A591" s="6" t="s">
        <v>734</v>
      </c>
      <c r="B591" s="7" t="s">
        <v>147</v>
      </c>
      <c r="C591" s="7" t="s">
        <v>147</v>
      </c>
    </row>
    <row r="592" spans="1:3">
      <c r="A592" s="6" t="s">
        <v>735</v>
      </c>
      <c r="B592" s="7" t="s">
        <v>147</v>
      </c>
      <c r="C592" s="7" t="s">
        <v>147</v>
      </c>
    </row>
    <row r="593" spans="1:3">
      <c r="A593" s="6" t="s">
        <v>736</v>
      </c>
      <c r="B593" s="7" t="s">
        <v>147</v>
      </c>
      <c r="C593" s="7" t="s">
        <v>147</v>
      </c>
    </row>
    <row r="594" spans="1:3">
      <c r="A594" s="6" t="s">
        <v>737</v>
      </c>
      <c r="B594" s="7" t="s">
        <v>147</v>
      </c>
      <c r="C594" s="7" t="s">
        <v>147</v>
      </c>
    </row>
    <row r="595" spans="1:3">
      <c r="A595" s="6" t="s">
        <v>738</v>
      </c>
      <c r="B595" s="7" t="s">
        <v>167</v>
      </c>
      <c r="C595" s="7" t="s">
        <v>167</v>
      </c>
    </row>
    <row r="596" spans="1:3">
      <c r="A596" s="6" t="s">
        <v>739</v>
      </c>
      <c r="B596" s="7" t="s">
        <v>147</v>
      </c>
      <c r="C596" s="7" t="s">
        <v>147</v>
      </c>
    </row>
    <row r="597" spans="1:3">
      <c r="A597" s="6" t="s">
        <v>740</v>
      </c>
      <c r="B597" s="7" t="s">
        <v>147</v>
      </c>
      <c r="C597" s="7" t="s">
        <v>147</v>
      </c>
    </row>
    <row r="598" spans="1:3">
      <c r="A598" s="6" t="s">
        <v>741</v>
      </c>
      <c r="B598" s="7" t="s">
        <v>147</v>
      </c>
      <c r="C598" s="7" t="s">
        <v>147</v>
      </c>
    </row>
    <row r="599" spans="1:3">
      <c r="A599" s="6" t="s">
        <v>742</v>
      </c>
      <c r="B599" s="7" t="s">
        <v>147</v>
      </c>
      <c r="C599" s="7" t="s">
        <v>147</v>
      </c>
    </row>
    <row r="600" spans="1:3">
      <c r="A600" s="6" t="s">
        <v>743</v>
      </c>
      <c r="B600" s="7" t="s">
        <v>147</v>
      </c>
      <c r="C600" s="7" t="s">
        <v>147</v>
      </c>
    </row>
    <row r="601" spans="1:3">
      <c r="A601" s="6" t="s">
        <v>744</v>
      </c>
      <c r="B601" s="7" t="s">
        <v>147</v>
      </c>
      <c r="C601" s="7" t="s">
        <v>147</v>
      </c>
    </row>
    <row r="602" spans="1:3">
      <c r="A602" s="6" t="s">
        <v>745</v>
      </c>
      <c r="B602" s="7" t="s">
        <v>147</v>
      </c>
      <c r="C602" s="7" t="s">
        <v>147</v>
      </c>
    </row>
    <row r="603" spans="1:3">
      <c r="A603" s="6" t="s">
        <v>746</v>
      </c>
      <c r="B603" s="7" t="s">
        <v>147</v>
      </c>
      <c r="C603" s="7" t="s">
        <v>147</v>
      </c>
    </row>
    <row r="604" spans="1:3">
      <c r="A604" s="6" t="s">
        <v>747</v>
      </c>
      <c r="B604" s="7" t="s">
        <v>147</v>
      </c>
      <c r="C604" s="7" t="s">
        <v>147</v>
      </c>
    </row>
    <row r="605" spans="1:3">
      <c r="A605" s="6" t="s">
        <v>748</v>
      </c>
      <c r="B605" s="7" t="s">
        <v>147</v>
      </c>
      <c r="C605" s="7" t="s">
        <v>147</v>
      </c>
    </row>
    <row r="606" spans="1:3">
      <c r="A606" s="6" t="s">
        <v>749</v>
      </c>
      <c r="B606" s="7" t="s">
        <v>147</v>
      </c>
      <c r="C606" s="7" t="s">
        <v>147</v>
      </c>
    </row>
    <row r="607" spans="1:3">
      <c r="A607" s="6" t="s">
        <v>750</v>
      </c>
      <c r="B607" s="7" t="s">
        <v>147</v>
      </c>
      <c r="C607" s="7" t="s">
        <v>147</v>
      </c>
    </row>
    <row r="608" spans="1:3">
      <c r="A608" s="6" t="s">
        <v>751</v>
      </c>
      <c r="B608" s="7" t="s">
        <v>147</v>
      </c>
      <c r="C608" s="7" t="s">
        <v>147</v>
      </c>
    </row>
    <row r="609" spans="1:3">
      <c r="A609" s="6" t="s">
        <v>752</v>
      </c>
      <c r="B609" s="7" t="s">
        <v>147</v>
      </c>
      <c r="C609" s="7" t="s">
        <v>147</v>
      </c>
    </row>
    <row r="610" spans="1:3">
      <c r="A610" s="6" t="s">
        <v>753</v>
      </c>
      <c r="B610" s="7" t="s">
        <v>147</v>
      </c>
      <c r="C610" s="7" t="s">
        <v>147</v>
      </c>
    </row>
    <row r="611" spans="1:3">
      <c r="A611" s="6" t="s">
        <v>754</v>
      </c>
      <c r="B611" s="7" t="s">
        <v>147</v>
      </c>
      <c r="C611" s="7" t="s">
        <v>147</v>
      </c>
    </row>
    <row r="612" spans="1:3">
      <c r="A612" s="6" t="s">
        <v>755</v>
      </c>
      <c r="B612" s="7" t="s">
        <v>147</v>
      </c>
      <c r="C612" s="7" t="s">
        <v>147</v>
      </c>
    </row>
    <row r="613" spans="1:3">
      <c r="A613" s="6" t="s">
        <v>756</v>
      </c>
      <c r="B613" s="7" t="s">
        <v>147</v>
      </c>
      <c r="C613" s="7" t="s">
        <v>147</v>
      </c>
    </row>
    <row r="614" spans="1:3">
      <c r="A614" s="6" t="s">
        <v>757</v>
      </c>
      <c r="B614" s="7" t="s">
        <v>147</v>
      </c>
      <c r="C614" s="7" t="s">
        <v>147</v>
      </c>
    </row>
    <row r="615" spans="1:3">
      <c r="A615" s="6" t="s">
        <v>758</v>
      </c>
      <c r="B615" s="7" t="s">
        <v>167</v>
      </c>
      <c r="C615" s="7" t="s">
        <v>167</v>
      </c>
    </row>
    <row r="616" spans="1:3">
      <c r="A616" s="6" t="s">
        <v>759</v>
      </c>
      <c r="B616" s="7" t="s">
        <v>167</v>
      </c>
      <c r="C616" s="7" t="s">
        <v>167</v>
      </c>
    </row>
    <row r="617" spans="1:3">
      <c r="A617" s="6" t="s">
        <v>760</v>
      </c>
      <c r="B617" s="7" t="s">
        <v>167</v>
      </c>
      <c r="C617" s="7" t="s">
        <v>167</v>
      </c>
    </row>
    <row r="618" spans="1:3">
      <c r="A618" s="6" t="s">
        <v>761</v>
      </c>
      <c r="B618" s="7" t="s">
        <v>167</v>
      </c>
      <c r="C618" s="7" t="s">
        <v>167</v>
      </c>
    </row>
    <row r="619" spans="1:3">
      <c r="A619" s="6" t="s">
        <v>762</v>
      </c>
      <c r="B619" s="7" t="s">
        <v>167</v>
      </c>
      <c r="C619" s="7" t="s">
        <v>167</v>
      </c>
    </row>
    <row r="620" spans="1:3">
      <c r="A620" s="6" t="s">
        <v>763</v>
      </c>
      <c r="B620" s="7" t="s">
        <v>147</v>
      </c>
      <c r="C620" s="7" t="s">
        <v>147</v>
      </c>
    </row>
    <row r="621" spans="1:3">
      <c r="A621" s="6" t="s">
        <v>764</v>
      </c>
      <c r="B621" s="7" t="s">
        <v>147</v>
      </c>
      <c r="C621" s="7" t="s">
        <v>147</v>
      </c>
    </row>
    <row r="622" spans="1:3">
      <c r="A622" s="6" t="s">
        <v>765</v>
      </c>
      <c r="B622" s="7" t="s">
        <v>147</v>
      </c>
      <c r="C622" s="7" t="s">
        <v>147</v>
      </c>
    </row>
    <row r="623" spans="1:3">
      <c r="A623" s="6" t="s">
        <v>766</v>
      </c>
      <c r="B623" s="7" t="s">
        <v>147</v>
      </c>
      <c r="C623" s="7" t="s">
        <v>147</v>
      </c>
    </row>
    <row r="624" spans="1:3">
      <c r="A624" s="6" t="s">
        <v>767</v>
      </c>
      <c r="B624" s="7" t="s">
        <v>167</v>
      </c>
      <c r="C624" s="7" t="s">
        <v>167</v>
      </c>
    </row>
    <row r="625" spans="1:3">
      <c r="A625" s="6" t="s">
        <v>768</v>
      </c>
      <c r="B625" s="7" t="s">
        <v>147</v>
      </c>
      <c r="C625" s="7" t="s">
        <v>147</v>
      </c>
    </row>
    <row r="626" spans="1:3">
      <c r="A626" s="6" t="s">
        <v>769</v>
      </c>
      <c r="B626" s="7" t="s">
        <v>147</v>
      </c>
      <c r="C626" s="7" t="s">
        <v>147</v>
      </c>
    </row>
    <row r="627" spans="1:3">
      <c r="A627" s="6" t="s">
        <v>770</v>
      </c>
      <c r="B627" s="7" t="s">
        <v>147</v>
      </c>
      <c r="C627" s="7" t="s">
        <v>147</v>
      </c>
    </row>
    <row r="628" spans="1:3">
      <c r="A628" s="6" t="s">
        <v>771</v>
      </c>
      <c r="B628" s="7" t="s">
        <v>147</v>
      </c>
      <c r="C628" s="7" t="s">
        <v>147</v>
      </c>
    </row>
    <row r="629" spans="1:3">
      <c r="A629" s="6" t="s">
        <v>772</v>
      </c>
      <c r="B629" s="7" t="s">
        <v>147</v>
      </c>
      <c r="C629" s="7" t="s">
        <v>147</v>
      </c>
    </row>
    <row r="630" spans="1:3">
      <c r="A630" s="6" t="s">
        <v>773</v>
      </c>
      <c r="B630" s="7" t="s">
        <v>147</v>
      </c>
      <c r="C630" s="7" t="s">
        <v>147</v>
      </c>
    </row>
    <row r="631" spans="1:3">
      <c r="A631" s="6" t="s">
        <v>774</v>
      </c>
      <c r="B631" s="7" t="s">
        <v>147</v>
      </c>
      <c r="C631" s="7" t="s">
        <v>147</v>
      </c>
    </row>
    <row r="632" spans="1:3">
      <c r="A632" s="6" t="s">
        <v>775</v>
      </c>
      <c r="B632" s="7" t="s">
        <v>147</v>
      </c>
      <c r="C632" s="7" t="s">
        <v>147</v>
      </c>
    </row>
    <row r="633" spans="1:3">
      <c r="A633" s="6" t="s">
        <v>776</v>
      </c>
      <c r="B633" s="7" t="s">
        <v>147</v>
      </c>
      <c r="C633" s="7" t="s">
        <v>147</v>
      </c>
    </row>
    <row r="634" spans="1:3">
      <c r="A634" s="6" t="s">
        <v>777</v>
      </c>
      <c r="B634" s="7" t="s">
        <v>147</v>
      </c>
      <c r="C634" s="7" t="s">
        <v>147</v>
      </c>
    </row>
    <row r="635" spans="1:3">
      <c r="A635" s="6" t="s">
        <v>778</v>
      </c>
      <c r="B635" s="7" t="s">
        <v>147</v>
      </c>
      <c r="C635" s="7" t="s">
        <v>147</v>
      </c>
    </row>
    <row r="636" spans="1:3">
      <c r="A636" s="6" t="s">
        <v>779</v>
      </c>
      <c r="B636" s="7" t="s">
        <v>147</v>
      </c>
      <c r="C636" s="7" t="s">
        <v>147</v>
      </c>
    </row>
    <row r="637" spans="1:3">
      <c r="A637" s="6" t="s">
        <v>780</v>
      </c>
      <c r="B637" s="7" t="s">
        <v>147</v>
      </c>
      <c r="C637" s="7" t="s">
        <v>147</v>
      </c>
    </row>
    <row r="638" spans="1:3">
      <c r="A638" s="6" t="s">
        <v>781</v>
      </c>
      <c r="B638" s="7" t="s">
        <v>147</v>
      </c>
      <c r="C638" s="7" t="s">
        <v>147</v>
      </c>
    </row>
    <row r="639" spans="1:3">
      <c r="A639" s="6" t="s">
        <v>782</v>
      </c>
      <c r="B639" s="7" t="s">
        <v>147</v>
      </c>
      <c r="C639" s="7" t="s">
        <v>147</v>
      </c>
    </row>
    <row r="640" spans="1:3">
      <c r="A640" s="6" t="s">
        <v>783</v>
      </c>
      <c r="B640" s="7" t="s">
        <v>147</v>
      </c>
      <c r="C640" s="7" t="s">
        <v>147</v>
      </c>
    </row>
    <row r="641" spans="1:3">
      <c r="A641" s="6" t="s">
        <v>784</v>
      </c>
      <c r="B641" s="7" t="s">
        <v>147</v>
      </c>
      <c r="C641" s="7" t="s">
        <v>147</v>
      </c>
    </row>
    <row r="642" spans="1:3">
      <c r="A642" s="6" t="s">
        <v>785</v>
      </c>
      <c r="B642" s="7" t="s">
        <v>147</v>
      </c>
      <c r="C642" s="7" t="s">
        <v>147</v>
      </c>
    </row>
    <row r="643" spans="1:3">
      <c r="A643" s="6" t="s">
        <v>786</v>
      </c>
      <c r="B643" s="7" t="s">
        <v>147</v>
      </c>
      <c r="C643" s="7" t="s">
        <v>147</v>
      </c>
    </row>
    <row r="644" spans="1:3">
      <c r="A644" s="6" t="s">
        <v>787</v>
      </c>
      <c r="B644" s="7" t="s">
        <v>147</v>
      </c>
      <c r="C644" s="7" t="s">
        <v>147</v>
      </c>
    </row>
    <row r="645" spans="1:3">
      <c r="A645" s="6" t="s">
        <v>788</v>
      </c>
      <c r="B645" s="7" t="s">
        <v>167</v>
      </c>
      <c r="C645" s="7" t="s">
        <v>167</v>
      </c>
    </row>
    <row r="646" spans="1:3">
      <c r="A646" s="6" t="s">
        <v>789</v>
      </c>
      <c r="B646" s="7" t="s">
        <v>167</v>
      </c>
      <c r="C646" s="7" t="s">
        <v>167</v>
      </c>
    </row>
    <row r="647" spans="1:3">
      <c r="A647" s="6" t="s">
        <v>790</v>
      </c>
      <c r="B647" s="7" t="s">
        <v>167</v>
      </c>
      <c r="C647" s="7" t="s">
        <v>167</v>
      </c>
    </row>
    <row r="648" spans="1:3">
      <c r="A648" s="6" t="s">
        <v>791</v>
      </c>
      <c r="B648" s="7" t="s">
        <v>167</v>
      </c>
      <c r="C648" s="7" t="s">
        <v>167</v>
      </c>
    </row>
    <row r="649" spans="1:3">
      <c r="A649" s="6" t="s">
        <v>792</v>
      </c>
      <c r="B649" s="7" t="s">
        <v>147</v>
      </c>
      <c r="C649" s="7" t="s">
        <v>147</v>
      </c>
    </row>
    <row r="650" spans="1:3">
      <c r="A650" s="6" t="s">
        <v>793</v>
      </c>
      <c r="B650" s="7" t="s">
        <v>147</v>
      </c>
      <c r="C650" s="7" t="s">
        <v>147</v>
      </c>
    </row>
    <row r="651" spans="1:3">
      <c r="A651" s="6" t="s">
        <v>794</v>
      </c>
      <c r="B651" s="7" t="s">
        <v>147</v>
      </c>
      <c r="C651" s="7" t="s">
        <v>147</v>
      </c>
    </row>
    <row r="652" spans="1:3">
      <c r="A652" s="6" t="s">
        <v>795</v>
      </c>
      <c r="B652" s="7" t="s">
        <v>147</v>
      </c>
      <c r="C652" s="7" t="s">
        <v>147</v>
      </c>
    </row>
    <row r="653" spans="1:3">
      <c r="A653" s="6" t="s">
        <v>796</v>
      </c>
      <c r="B653" s="7" t="s">
        <v>147</v>
      </c>
      <c r="C653" s="7" t="s">
        <v>147</v>
      </c>
    </row>
    <row r="654" spans="1:3">
      <c r="A654" s="6" t="s">
        <v>797</v>
      </c>
      <c r="B654" s="7" t="s">
        <v>147</v>
      </c>
      <c r="C654" s="7" t="s">
        <v>147</v>
      </c>
    </row>
    <row r="655" spans="1:3">
      <c r="A655" s="6" t="s">
        <v>798</v>
      </c>
      <c r="B655" s="7" t="s">
        <v>147</v>
      </c>
      <c r="C655" s="7" t="s">
        <v>147</v>
      </c>
    </row>
    <row r="656" spans="1:3">
      <c r="A656" s="6" t="s">
        <v>799</v>
      </c>
      <c r="B656" s="7" t="s">
        <v>147</v>
      </c>
      <c r="C656" s="7" t="s">
        <v>147</v>
      </c>
    </row>
    <row r="657" spans="1:3">
      <c r="A657" s="6" t="s">
        <v>800</v>
      </c>
      <c r="B657" s="7" t="s">
        <v>147</v>
      </c>
      <c r="C657" s="7" t="s">
        <v>147</v>
      </c>
    </row>
    <row r="658" spans="1:3">
      <c r="A658" s="6" t="s">
        <v>801</v>
      </c>
      <c r="B658" s="7" t="s">
        <v>147</v>
      </c>
      <c r="C658" s="7" t="s">
        <v>147</v>
      </c>
    </row>
    <row r="659" spans="1:3">
      <c r="A659" s="6" t="s">
        <v>802</v>
      </c>
      <c r="B659" s="7" t="s">
        <v>147</v>
      </c>
      <c r="C659" s="7" t="s">
        <v>147</v>
      </c>
    </row>
    <row r="660" spans="1:3">
      <c r="A660" s="6" t="s">
        <v>803</v>
      </c>
      <c r="B660" s="7" t="s">
        <v>147</v>
      </c>
      <c r="C660" s="7" t="s">
        <v>147</v>
      </c>
    </row>
    <row r="661" spans="1:3">
      <c r="A661" s="6" t="s">
        <v>804</v>
      </c>
      <c r="B661" s="7" t="s">
        <v>147</v>
      </c>
      <c r="C661" s="7" t="s">
        <v>147</v>
      </c>
    </row>
    <row r="662" spans="1:3">
      <c r="A662" s="6" t="s">
        <v>805</v>
      </c>
      <c r="B662" s="7" t="s">
        <v>147</v>
      </c>
      <c r="C662" s="7" t="s">
        <v>147</v>
      </c>
    </row>
    <row r="663" spans="1:3">
      <c r="A663" s="6" t="s">
        <v>806</v>
      </c>
      <c r="B663" s="7" t="s">
        <v>147</v>
      </c>
      <c r="C663" s="7" t="s">
        <v>147</v>
      </c>
    </row>
    <row r="664" spans="1:3">
      <c r="A664" s="6" t="s">
        <v>807</v>
      </c>
      <c r="B664" s="7" t="s">
        <v>147</v>
      </c>
      <c r="C664" s="7" t="s">
        <v>147</v>
      </c>
    </row>
    <row r="665" spans="1:3">
      <c r="A665" s="6" t="s">
        <v>808</v>
      </c>
      <c r="B665" s="7" t="s">
        <v>167</v>
      </c>
      <c r="C665" s="7" t="s">
        <v>167</v>
      </c>
    </row>
    <row r="666" spans="1:3">
      <c r="A666" s="6" t="s">
        <v>809</v>
      </c>
      <c r="B666" s="7" t="s">
        <v>167</v>
      </c>
      <c r="C666" s="7" t="s">
        <v>167</v>
      </c>
    </row>
    <row r="667" spans="1:3">
      <c r="A667" s="6" t="s">
        <v>810</v>
      </c>
      <c r="B667" s="7" t="s">
        <v>167</v>
      </c>
      <c r="C667" s="7" t="s">
        <v>167</v>
      </c>
    </row>
    <row r="668" spans="1:3">
      <c r="A668" s="6" t="s">
        <v>811</v>
      </c>
      <c r="B668" s="7" t="s">
        <v>167</v>
      </c>
      <c r="C668" s="7" t="s">
        <v>167</v>
      </c>
    </row>
    <row r="669" spans="1:3">
      <c r="A669" s="6" t="s">
        <v>812</v>
      </c>
      <c r="B669" s="7" t="s">
        <v>167</v>
      </c>
      <c r="C669" s="7" t="s">
        <v>167</v>
      </c>
    </row>
    <row r="670" spans="1:3">
      <c r="A670" s="6" t="s">
        <v>813</v>
      </c>
      <c r="B670" s="7" t="s">
        <v>167</v>
      </c>
      <c r="C670" s="7" t="s">
        <v>167</v>
      </c>
    </row>
  </sheetData>
  <mergeCells count="1">
    <mergeCell ref="A1:C1"/>
  </mergeCells>
  <conditionalFormatting sqref="A1:A2 A4:A1048576">
    <cfRule type="duplicateValues" dxfId="0" priority="1"/>
  </conditionalFormatting>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vt:i4>
      </vt:variant>
    </vt:vector>
  </HeadingPairs>
  <TitlesOfParts>
    <vt:vector size="3" baseType="lpstr">
      <vt:lpstr>Sheet1</vt:lpstr>
      <vt:lpstr>Sheet2</vt:lpstr>
      <vt:lpstr>Sheet1 (2)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叶家发</cp:lastModifiedBy>
  <dcterms:created xsi:type="dcterms:W3CDTF">2015-01-15T16:55:00Z</dcterms:created>
  <dcterms:modified xsi:type="dcterms:W3CDTF">2025-02-23T12:35:36Z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9844AAF6C7DF404EAE2A7E3A0F86E949_12</vt:lpwstr>
  </property>
  <property fmtid="{D5CDD505-2E9C-101B-9397-08002B2CF9AE}" pid="3" name="KSOProductBuildVer">
    <vt:lpwstr>2052-12.1.0.19770</vt:lpwstr>
  </property>
</Properties>
</file>