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andon/Projects/espei-datasets/CR-NI/input-data/ZPF/"/>
    </mc:Choice>
  </mc:AlternateContent>
  <bookViews>
    <workbookView xWindow="640" yWindow="1180" windowWidth="28160" windowHeight="16880" tabRatio="500"/>
  </bookViews>
  <sheets>
    <sheet name="CR-NI-ZPF-BCC_A2-FCC_A1-LIQUID-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<sst xmlns="http://schemas.openxmlformats.org/spreadsheetml/2006/main" count="3" uniqueCount="3">
  <si>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T</t>
  </si>
  <si>
    <t>Text</t>
  </si>
  <si>
    <t>X(CR)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</si>
</sst>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0.64649999999999996</v>
      </c>
      <c r="B2">
        <v>1556</v>
      </c>
      <c r="C2" t="str">
        <f>CONCATENATE("[['BCC_A2', ['CR'], [",TEXT(A2, "0.000"),"]], ['FCC_A1', ['CR'], [null]]]")</f>
        <v>[['BCC_A2', ['CR'], [0.647]], ['FCC_A1', ['CR'], [null]]]</v>
      </c>
    </row>
    <row r="3" spans="1:3" x14ac:dyDescent="0.2">
      <c r="A3">
        <v>0.67210000000000003</v>
      </c>
      <c r="B3">
        <v>1512</v>
      </c>
      <c r="C3" t="str">
        <f t="shared" ref="C3:C6" si="0">CONCATENATE("[['BCC_A2', ['CR'], [",TEXT(A3, "0.000"),"]], ['FCC_A1', ['CR'], [null]]]")</f>
        <v>[['BCC_A2', ['CR'], [0.672]], ['FCC_A1', ['CR'], [null]]]</v>
      </c>
    </row>
    <row r="4" spans="1:3" x14ac:dyDescent="0.2">
      <c r="A4">
        <v>0.6966</v>
      </c>
      <c r="B4">
        <v>1481</v>
      </c>
      <c r="C4" t="str">
        <f t="shared" si="0"/>
        <v>[['BCC_A2', ['CR'], [0.697]], ['FCC_A1', ['CR'], [null]]]</v>
      </c>
    </row>
    <row r="5" spans="1:3" x14ac:dyDescent="0.2">
      <c r="A5">
        <v>0.79669999999999996</v>
      </c>
      <c r="B5">
        <v>1403</v>
      </c>
      <c r="C5" t="str">
        <f t="shared" si="0"/>
        <v>[['BCC_A2', ['CR'], [0.797]], ['FCC_A1', ['CR'], [null]]]</v>
      </c>
    </row>
    <row r="6" spans="1:3" x14ac:dyDescent="0.2">
      <c r="A6">
        <v>0.89780000000000004</v>
      </c>
      <c r="B6">
        <v>1347</v>
      </c>
      <c r="C6" t="str">
        <f t="shared" si="0"/>
        <v>[['BCC_A2', ['CR'], [0.898]], ['FCC_A1', ['CR'], [null]]]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CR-NI-ZPF-BCC_A2-FCC_A1-LIQUID-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2018-05-21T15:24:01Z</dcterms:created>
  <dcterms:modified xsi:type="dcterms:W3CDTF">2018-05-21T15:25:52Z</dcterms:modified>
</cp:coreProperties>
</file>