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Summary" sheetId="1" r:id="rId1"/>
  </sheets>
  <definedNames>
    <definedName name="Total_Expenses">Summary!$B$3</definedName>
    <definedName name="Total_Revenue">Summary!$B$2</definedName>
    <definedName name="Net_Income">Summary!$B$4</definedName>
  </definedNames>
  <calcPr calcId="19102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RowHeight="15"/>
  <sheetData>
    <row r="1" spans="1:2">
      <c r="A1" t="inlineStr">
        <is>
          <t>Item</t>
        </is>
      </c>
      <c r="B1" t="inlineStr">
        <is>
          <t>Amount</t>
        </is>
      </c>
    </row>
    <row r="2" spans="1:2">
      <c r="A2" t="inlineStr">
        <is>
          <t>Total Revenue</t>
        </is>
      </c>
      <c r="B2">
        <v>18500</v>
      </c>
    </row>
    <row r="3" spans="1:2">
      <c r="A3" t="inlineStr">
        <is>
          <t>Total Expenses</t>
        </is>
      </c>
      <c r="B3">
        <v>9400</v>
      </c>
    </row>
    <row r="4" spans="1:2">
      <c r="A4" t="inlineStr">
        <is>
          <t>Net Income</t>
        </is>
      </c>
      <c r="B4">
        <f>Total_Revenue-Total_Expenses</f>
        <v>9100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