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nda/Documents/Bildung/Studium/ZHAW/Semester_5/PA/pa17_cogsworth/code/experiments/record6/"/>
    </mc:Choice>
  </mc:AlternateContent>
  <bookViews>
    <workbookView xWindow="6980" yWindow="480" windowWidth="25600" windowHeight="155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3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<sst xmlns="http://schemas.openxmlformats.org/spreadsheetml/2006/main" count="39" uniqueCount="10">
  <si>
    <t>None</t>
  </si>
  <si>
    <t>timestamp</t>
  </si>
  <si>
    <t>hertz</t>
  </si>
  <si>
    <t>-</t>
  </si>
  <si>
    <t>xSumAbs</t>
  </si>
  <si>
    <t>ySumAbs</t>
  </si>
  <si>
    <t>timestamp stillstand</t>
  </si>
  <si>
    <t>half period</t>
  </si>
  <si>
    <t>period</t>
  </si>
  <si>
    <t>hertz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</si>
</sst>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Tabelle1!$A$2:$A$871</c:f>
              <c:numCache>
                <c:formatCode>General</c:formatCode>
                <c:ptCount val="870"/>
                <c:pt idx="0">
                  <c:v>0.0</c:v>
                </c:pt>
                <c:pt idx="1">
                  <c:v>3050.0</c:v>
                </c:pt>
                <c:pt idx="2">
                  <c:v>2540.0</c:v>
                </c:pt>
                <c:pt idx="3">
                  <c:v>1106.0</c:v>
                </c:pt>
                <c:pt idx="4">
                  <c:v>3422.0</c:v>
                </c:pt>
                <c:pt idx="5">
                  <c:v>3070.0</c:v>
                </c:pt>
                <c:pt idx="6">
                  <c:v>1924.0</c:v>
                </c:pt>
                <c:pt idx="7">
                  <c:v>1012.0</c:v>
                </c:pt>
                <c:pt idx="8">
                  <c:v>66.0</c:v>
                </c:pt>
                <c:pt idx="9">
                  <c:v>500.0</c:v>
                </c:pt>
                <c:pt idx="10">
                  <c:v>21266.0</c:v>
                </c:pt>
                <c:pt idx="11">
                  <c:v>2860.0</c:v>
                </c:pt>
                <c:pt idx="12">
                  <c:v>3202.0</c:v>
                </c:pt>
                <c:pt idx="13">
                  <c:v>3322.0</c:v>
                </c:pt>
                <c:pt idx="14">
                  <c:v>3342.0</c:v>
                </c:pt>
                <c:pt idx="15">
                  <c:v>2164.0</c:v>
                </c:pt>
                <c:pt idx="16">
                  <c:v>3192.0</c:v>
                </c:pt>
                <c:pt idx="17">
                  <c:v>3142.0</c:v>
                </c:pt>
                <c:pt idx="18">
                  <c:v>2236.0</c:v>
                </c:pt>
                <c:pt idx="19">
                  <c:v>2392.0</c:v>
                </c:pt>
                <c:pt idx="20">
                  <c:v>3108.0</c:v>
                </c:pt>
                <c:pt idx="21">
                  <c:v>3480.0</c:v>
                </c:pt>
                <c:pt idx="22">
                  <c:v>2204.0</c:v>
                </c:pt>
                <c:pt idx="23">
                  <c:v>354.0</c:v>
                </c:pt>
                <c:pt idx="24">
                  <c:v>754.0</c:v>
                </c:pt>
                <c:pt idx="25">
                  <c:v>3160.0</c:v>
                </c:pt>
                <c:pt idx="26">
                  <c:v>3156.0</c:v>
                </c:pt>
                <c:pt idx="27">
                  <c:v>3264.0</c:v>
                </c:pt>
                <c:pt idx="28">
                  <c:v>3426.0</c:v>
                </c:pt>
                <c:pt idx="29">
                  <c:v>2282.0</c:v>
                </c:pt>
                <c:pt idx="30">
                  <c:v>3046.0</c:v>
                </c:pt>
                <c:pt idx="31">
                  <c:v>3682.0</c:v>
                </c:pt>
                <c:pt idx="32">
                  <c:v>3168.0</c:v>
                </c:pt>
                <c:pt idx="33">
                  <c:v>2294.0</c:v>
                </c:pt>
                <c:pt idx="34">
                  <c:v>3178.0</c:v>
                </c:pt>
                <c:pt idx="35">
                  <c:v>3354.0</c:v>
                </c:pt>
                <c:pt idx="36">
                  <c:v>2708.0</c:v>
                </c:pt>
                <c:pt idx="37">
                  <c:v>1394.0</c:v>
                </c:pt>
                <c:pt idx="38">
                  <c:v>192.0</c:v>
                </c:pt>
                <c:pt idx="39">
                  <c:v>516.0</c:v>
                </c:pt>
                <c:pt idx="40">
                  <c:v>1724.0</c:v>
                </c:pt>
                <c:pt idx="41">
                  <c:v>3006.0</c:v>
                </c:pt>
                <c:pt idx="42">
                  <c:v>3732.0</c:v>
                </c:pt>
                <c:pt idx="43">
                  <c:v>3586.0</c:v>
                </c:pt>
                <c:pt idx="44">
                  <c:v>3152.0</c:v>
                </c:pt>
                <c:pt idx="45">
                  <c:v>2654.0</c:v>
                </c:pt>
                <c:pt idx="46">
                  <c:v>3678.0</c:v>
                </c:pt>
                <c:pt idx="47">
                  <c:v>3900.0</c:v>
                </c:pt>
                <c:pt idx="48">
                  <c:v>2680.0</c:v>
                </c:pt>
                <c:pt idx="49">
                  <c:v>2564.0</c:v>
                </c:pt>
                <c:pt idx="50">
                  <c:v>3188.0</c:v>
                </c:pt>
                <c:pt idx="51">
                  <c:v>3448.0</c:v>
                </c:pt>
                <c:pt idx="52">
                  <c:v>2288.0</c:v>
                </c:pt>
                <c:pt idx="53">
                  <c:v>530.0</c:v>
                </c:pt>
                <c:pt idx="54">
                  <c:v>464.0</c:v>
                </c:pt>
                <c:pt idx="55">
                  <c:v>2934.0</c:v>
                </c:pt>
                <c:pt idx="56">
                  <c:v>3646.0</c:v>
                </c:pt>
                <c:pt idx="57">
                  <c:v>3830.0</c:v>
                </c:pt>
                <c:pt idx="58">
                  <c:v>3640.0</c:v>
                </c:pt>
                <c:pt idx="59">
                  <c:v>2254.0</c:v>
                </c:pt>
                <c:pt idx="60">
                  <c:v>4240.0</c:v>
                </c:pt>
                <c:pt idx="61">
                  <c:v>3736.0</c:v>
                </c:pt>
                <c:pt idx="62">
                  <c:v>2070.0</c:v>
                </c:pt>
                <c:pt idx="63">
                  <c:v>3246.0</c:v>
                </c:pt>
                <c:pt idx="64">
                  <c:v>3206.0</c:v>
                </c:pt>
                <c:pt idx="65">
                  <c:v>2628.0</c:v>
                </c:pt>
                <c:pt idx="66">
                  <c:v>1588.0</c:v>
                </c:pt>
                <c:pt idx="67">
                  <c:v>316.0</c:v>
                </c:pt>
                <c:pt idx="68">
                  <c:v>296.0</c:v>
                </c:pt>
                <c:pt idx="69">
                  <c:v>1506.0</c:v>
                </c:pt>
                <c:pt idx="70">
                  <c:v>2808.0</c:v>
                </c:pt>
                <c:pt idx="71">
                  <c:v>3460.0</c:v>
                </c:pt>
                <c:pt idx="72">
                  <c:v>3986.0</c:v>
                </c:pt>
                <c:pt idx="73">
                  <c:v>3018.0</c:v>
                </c:pt>
                <c:pt idx="74">
                  <c:v>2442.0</c:v>
                </c:pt>
                <c:pt idx="75">
                  <c:v>3618.0</c:v>
                </c:pt>
                <c:pt idx="76">
                  <c:v>4498.0</c:v>
                </c:pt>
                <c:pt idx="77">
                  <c:v>2900.0</c:v>
                </c:pt>
                <c:pt idx="78">
                  <c:v>2558.0</c:v>
                </c:pt>
                <c:pt idx="79">
                  <c:v>3236.0</c:v>
                </c:pt>
                <c:pt idx="80">
                  <c:v>3550.0</c:v>
                </c:pt>
                <c:pt idx="81">
                  <c:v>2316.0</c:v>
                </c:pt>
                <c:pt idx="82">
                  <c:v>726.0</c:v>
                </c:pt>
                <c:pt idx="83">
                  <c:v>468.0</c:v>
                </c:pt>
                <c:pt idx="84">
                  <c:v>2618.0</c:v>
                </c:pt>
                <c:pt idx="85">
                  <c:v>3610.0</c:v>
                </c:pt>
                <c:pt idx="86">
                  <c:v>3968.0</c:v>
                </c:pt>
                <c:pt idx="87">
                  <c:v>3152.0</c:v>
                </c:pt>
                <c:pt idx="88">
                  <c:v>2200.0</c:v>
                </c:pt>
                <c:pt idx="89">
                  <c:v>3374.0</c:v>
                </c:pt>
                <c:pt idx="90">
                  <c:v>4308.0</c:v>
                </c:pt>
                <c:pt idx="91">
                  <c:v>3864.0</c:v>
                </c:pt>
                <c:pt idx="92">
                  <c:v>2206.0</c:v>
                </c:pt>
                <c:pt idx="93">
                  <c:v>3334.0</c:v>
                </c:pt>
                <c:pt idx="94">
                  <c:v>2860.0</c:v>
                </c:pt>
                <c:pt idx="95">
                  <c:v>2614.0</c:v>
                </c:pt>
                <c:pt idx="96">
                  <c:v>1556.0</c:v>
                </c:pt>
                <c:pt idx="97">
                  <c:v>518.0</c:v>
                </c:pt>
                <c:pt idx="98">
                  <c:v>278.0</c:v>
                </c:pt>
                <c:pt idx="99">
                  <c:v>1426.0</c:v>
                </c:pt>
                <c:pt idx="100">
                  <c:v>2498.0</c:v>
                </c:pt>
                <c:pt idx="101">
                  <c:v>3704.0</c:v>
                </c:pt>
                <c:pt idx="102">
                  <c:v>3882.0</c:v>
                </c:pt>
                <c:pt idx="103">
                  <c:v>3242.0</c:v>
                </c:pt>
                <c:pt idx="104">
                  <c:v>2578.0</c:v>
                </c:pt>
                <c:pt idx="105">
                  <c:v>3926.0</c:v>
                </c:pt>
                <c:pt idx="106">
                  <c:v>4820.0</c:v>
                </c:pt>
                <c:pt idx="107">
                  <c:v>3268.0</c:v>
                </c:pt>
                <c:pt idx="108">
                  <c:v>2798.0</c:v>
                </c:pt>
                <c:pt idx="109">
                  <c:v>2942.0</c:v>
                </c:pt>
                <c:pt idx="110">
                  <c:v>3662.0</c:v>
                </c:pt>
                <c:pt idx="111">
                  <c:v>2680.0</c:v>
                </c:pt>
                <c:pt idx="112">
                  <c:v>1032.0</c:v>
                </c:pt>
                <c:pt idx="113">
                  <c:v>290.0</c:v>
                </c:pt>
                <c:pt idx="114">
                  <c:v>2116.0</c:v>
                </c:pt>
                <c:pt idx="115">
                  <c:v>3376.0</c:v>
                </c:pt>
                <c:pt idx="116">
                  <c:v>3688.0</c:v>
                </c:pt>
                <c:pt idx="117">
                  <c:v>3504.0</c:v>
                </c:pt>
                <c:pt idx="118">
                  <c:v>2138.0</c:v>
                </c:pt>
                <c:pt idx="119">
                  <c:v>3846.0</c:v>
                </c:pt>
                <c:pt idx="120">
                  <c:v>3654.0</c:v>
                </c:pt>
                <c:pt idx="121">
                  <c:v>2520.0</c:v>
                </c:pt>
                <c:pt idx="122">
                  <c:v>3714.0</c:v>
                </c:pt>
                <c:pt idx="123">
                  <c:v>3186.0</c:v>
                </c:pt>
                <c:pt idx="124">
                  <c:v>2878.0</c:v>
                </c:pt>
                <c:pt idx="125">
                  <c:v>1734.0</c:v>
                </c:pt>
                <c:pt idx="126">
                  <c:v>560.0</c:v>
                </c:pt>
                <c:pt idx="127">
                  <c:v>298.0</c:v>
                </c:pt>
                <c:pt idx="128">
                  <c:v>1084.0</c:v>
                </c:pt>
                <c:pt idx="129">
                  <c:v>2090.0</c:v>
                </c:pt>
                <c:pt idx="130">
                  <c:v>3594.0</c:v>
                </c:pt>
                <c:pt idx="131">
                  <c:v>3976.0</c:v>
                </c:pt>
                <c:pt idx="132">
                  <c:v>3310.0</c:v>
                </c:pt>
                <c:pt idx="133">
                  <c:v>2588.0</c:v>
                </c:pt>
                <c:pt idx="134">
                  <c:v>3548.0</c:v>
                </c:pt>
                <c:pt idx="135">
                  <c:v>4170.0</c:v>
                </c:pt>
                <c:pt idx="136">
                  <c:v>3136.0</c:v>
                </c:pt>
                <c:pt idx="137">
                  <c:v>2630.0</c:v>
                </c:pt>
                <c:pt idx="138">
                  <c:v>2768.0</c:v>
                </c:pt>
                <c:pt idx="139">
                  <c:v>3476.0</c:v>
                </c:pt>
                <c:pt idx="140">
                  <c:v>2756.0</c:v>
                </c:pt>
                <c:pt idx="141">
                  <c:v>932.0</c:v>
                </c:pt>
                <c:pt idx="142">
                  <c:v>198.0</c:v>
                </c:pt>
                <c:pt idx="143">
                  <c:v>2162.0</c:v>
                </c:pt>
                <c:pt idx="144">
                  <c:v>3640.0</c:v>
                </c:pt>
                <c:pt idx="145">
                  <c:v>3388.0</c:v>
                </c:pt>
                <c:pt idx="146">
                  <c:v>3164.0</c:v>
                </c:pt>
                <c:pt idx="147">
                  <c:v>2220.0</c:v>
                </c:pt>
                <c:pt idx="148">
                  <c:v>2766.0</c:v>
                </c:pt>
                <c:pt idx="149">
                  <c:v>3536.0</c:v>
                </c:pt>
                <c:pt idx="150">
                  <c:v>3696.0</c:v>
                </c:pt>
                <c:pt idx="151">
                  <c:v>2162.0</c:v>
                </c:pt>
                <c:pt idx="152">
                  <c:v>3422.0</c:v>
                </c:pt>
                <c:pt idx="153">
                  <c:v>3544.0</c:v>
                </c:pt>
                <c:pt idx="154">
                  <c:v>3220.0</c:v>
                </c:pt>
                <c:pt idx="155">
                  <c:v>1842.0</c:v>
                </c:pt>
                <c:pt idx="156">
                  <c:v>876.0</c:v>
                </c:pt>
                <c:pt idx="157">
                  <c:v>244.0</c:v>
                </c:pt>
                <c:pt idx="158">
                  <c:v>1186.0</c:v>
                </c:pt>
                <c:pt idx="159">
                  <c:v>2140.0</c:v>
                </c:pt>
                <c:pt idx="160">
                  <c:v>3178.0</c:v>
                </c:pt>
                <c:pt idx="161">
                  <c:v>3672.0</c:v>
                </c:pt>
                <c:pt idx="162">
                  <c:v>2710.0</c:v>
                </c:pt>
                <c:pt idx="163">
                  <c:v>2600.0</c:v>
                </c:pt>
                <c:pt idx="164">
                  <c:v>2992.0</c:v>
                </c:pt>
                <c:pt idx="165">
                  <c:v>3716.0</c:v>
                </c:pt>
                <c:pt idx="166">
                  <c:v>3112.0</c:v>
                </c:pt>
                <c:pt idx="167">
                  <c:v>2722.0</c:v>
                </c:pt>
                <c:pt idx="168">
                  <c:v>2892.0</c:v>
                </c:pt>
                <c:pt idx="169">
                  <c:v>3346.0</c:v>
                </c:pt>
                <c:pt idx="170">
                  <c:v>2982.0</c:v>
                </c:pt>
                <c:pt idx="171">
                  <c:v>1148.0</c:v>
                </c:pt>
                <c:pt idx="172">
                  <c:v>180.0</c:v>
                </c:pt>
                <c:pt idx="173">
                  <c:v>2014.0</c:v>
                </c:pt>
                <c:pt idx="174">
                  <c:v>3310.0</c:v>
                </c:pt>
                <c:pt idx="175">
                  <c:v>3128.0</c:v>
                </c:pt>
                <c:pt idx="176">
                  <c:v>2680.0</c:v>
                </c:pt>
                <c:pt idx="177">
                  <c:v>2368.0</c:v>
                </c:pt>
                <c:pt idx="178">
                  <c:v>3308.0</c:v>
                </c:pt>
                <c:pt idx="179">
                  <c:v>4078.0</c:v>
                </c:pt>
                <c:pt idx="180">
                  <c:v>2380.0</c:v>
                </c:pt>
                <c:pt idx="181">
                  <c:v>2294.0</c:v>
                </c:pt>
                <c:pt idx="182">
                  <c:v>3330.0</c:v>
                </c:pt>
                <c:pt idx="183">
                  <c:v>3508.0</c:v>
                </c:pt>
                <c:pt idx="184">
                  <c:v>1886.0</c:v>
                </c:pt>
                <c:pt idx="185">
                  <c:v>786.0</c:v>
                </c:pt>
                <c:pt idx="186">
                  <c:v>96.0</c:v>
                </c:pt>
                <c:pt idx="187">
                  <c:v>1222.0</c:v>
                </c:pt>
                <c:pt idx="188">
                  <c:v>1938.0</c:v>
                </c:pt>
                <c:pt idx="189">
                  <c:v>3448.0</c:v>
                </c:pt>
                <c:pt idx="190">
                  <c:v>3204.0</c:v>
                </c:pt>
                <c:pt idx="191">
                  <c:v>2526.0</c:v>
                </c:pt>
                <c:pt idx="192">
                  <c:v>2610.0</c:v>
                </c:pt>
                <c:pt idx="193">
                  <c:v>2946.0</c:v>
                </c:pt>
                <c:pt idx="194">
                  <c:v>3560.0</c:v>
                </c:pt>
                <c:pt idx="195">
                  <c:v>2820.0</c:v>
                </c:pt>
                <c:pt idx="196">
                  <c:v>2850.0</c:v>
                </c:pt>
                <c:pt idx="197">
                  <c:v>2662.0</c:v>
                </c:pt>
                <c:pt idx="198">
                  <c:v>3394.0</c:v>
                </c:pt>
                <c:pt idx="199">
                  <c:v>3060.0</c:v>
                </c:pt>
                <c:pt idx="200">
                  <c:v>1270.0</c:v>
                </c:pt>
                <c:pt idx="201">
                  <c:v>92.0</c:v>
                </c:pt>
                <c:pt idx="202">
                  <c:v>1646.0</c:v>
                </c:pt>
                <c:pt idx="203">
                  <c:v>3354.0</c:v>
                </c:pt>
                <c:pt idx="204">
                  <c:v>2928.0</c:v>
                </c:pt>
                <c:pt idx="205">
                  <c:v>2816.0</c:v>
                </c:pt>
                <c:pt idx="206">
                  <c:v>2722.0</c:v>
                </c:pt>
                <c:pt idx="207">
                  <c:v>2292.0</c:v>
                </c:pt>
                <c:pt idx="208">
                  <c:v>3038.0</c:v>
                </c:pt>
                <c:pt idx="209">
                  <c:v>3876.0</c:v>
                </c:pt>
                <c:pt idx="210">
                  <c:v>2192.0</c:v>
                </c:pt>
                <c:pt idx="211">
                  <c:v>2546.0</c:v>
                </c:pt>
                <c:pt idx="212">
                  <c:v>3248.0</c:v>
                </c:pt>
                <c:pt idx="213">
                  <c:v>3642.0</c:v>
                </c:pt>
                <c:pt idx="214">
                  <c:v>2076.0</c:v>
                </c:pt>
                <c:pt idx="215">
                  <c:v>962.0</c:v>
                </c:pt>
                <c:pt idx="216">
                  <c:v>48.0</c:v>
                </c:pt>
                <c:pt idx="217">
                  <c:v>934.0</c:v>
                </c:pt>
                <c:pt idx="218">
                  <c:v>1984.0</c:v>
                </c:pt>
                <c:pt idx="219">
                  <c:v>2826.0</c:v>
                </c:pt>
                <c:pt idx="220">
                  <c:v>2848.0</c:v>
                </c:pt>
                <c:pt idx="221">
                  <c:v>2936.0</c:v>
                </c:pt>
                <c:pt idx="222">
                  <c:v>2408.0</c:v>
                </c:pt>
                <c:pt idx="223">
                  <c:v>3122.0</c:v>
                </c:pt>
                <c:pt idx="224">
                  <c:v>3526.0</c:v>
                </c:pt>
                <c:pt idx="225">
                  <c:v>2670.0</c:v>
                </c:pt>
                <c:pt idx="226">
                  <c:v>2578.0</c:v>
                </c:pt>
                <c:pt idx="227">
                  <c:v>2678.0</c:v>
                </c:pt>
                <c:pt idx="228">
                  <c:v>3216.0</c:v>
                </c:pt>
                <c:pt idx="229">
                  <c:v>2908.0</c:v>
                </c:pt>
                <c:pt idx="230">
                  <c:v>1616.0</c:v>
                </c:pt>
                <c:pt idx="231">
                  <c:v>40.0</c:v>
                </c:pt>
                <c:pt idx="232">
                  <c:v>1526.0</c:v>
                </c:pt>
                <c:pt idx="233">
                  <c:v>3364.0</c:v>
                </c:pt>
                <c:pt idx="234">
                  <c:v>3038.0</c:v>
                </c:pt>
                <c:pt idx="235">
                  <c:v>3018.0</c:v>
                </c:pt>
                <c:pt idx="236">
                  <c:v>2700.0</c:v>
                </c:pt>
                <c:pt idx="237">
                  <c:v>2988.0</c:v>
                </c:pt>
                <c:pt idx="238">
                  <c:v>3760.0</c:v>
                </c:pt>
                <c:pt idx="239">
                  <c:v>2260.0</c:v>
                </c:pt>
                <c:pt idx="240">
                  <c:v>2254.0</c:v>
                </c:pt>
                <c:pt idx="241">
                  <c:v>3330.0</c:v>
                </c:pt>
                <c:pt idx="242">
                  <c:v>3850.0</c:v>
                </c:pt>
                <c:pt idx="243">
                  <c:v>2228.0</c:v>
                </c:pt>
                <c:pt idx="244">
                  <c:v>1202.0</c:v>
                </c:pt>
                <c:pt idx="245">
                  <c:v>22.0</c:v>
                </c:pt>
                <c:pt idx="246">
                  <c:v>862.0</c:v>
                </c:pt>
                <c:pt idx="247">
                  <c:v>1874.0</c:v>
                </c:pt>
                <c:pt idx="248">
                  <c:v>2796.0</c:v>
                </c:pt>
                <c:pt idx="249">
                  <c:v>2978.0</c:v>
                </c:pt>
                <c:pt idx="250">
                  <c:v>3044.0</c:v>
                </c:pt>
                <c:pt idx="251">
                  <c:v>2490.0</c:v>
                </c:pt>
                <c:pt idx="252">
                  <c:v>3100.0</c:v>
                </c:pt>
                <c:pt idx="253">
                  <c:v>3616.0</c:v>
                </c:pt>
                <c:pt idx="254">
                  <c:v>2580.0</c:v>
                </c:pt>
                <c:pt idx="255">
                  <c:v>2516.0</c:v>
                </c:pt>
                <c:pt idx="256">
                  <c:v>2766.0</c:v>
                </c:pt>
                <c:pt idx="257">
                  <c:v>3652.0</c:v>
                </c:pt>
                <c:pt idx="258">
                  <c:v>2966.0</c:v>
                </c:pt>
                <c:pt idx="259">
                  <c:v>1612.0</c:v>
                </c:pt>
                <c:pt idx="260">
                  <c:v>94.0</c:v>
                </c:pt>
                <c:pt idx="261">
                  <c:v>1252.0</c:v>
                </c:pt>
                <c:pt idx="262">
                  <c:v>3180.0</c:v>
                </c:pt>
                <c:pt idx="263">
                  <c:v>3478.0</c:v>
                </c:pt>
                <c:pt idx="264">
                  <c:v>3174.0</c:v>
                </c:pt>
                <c:pt idx="265">
                  <c:v>3356.0</c:v>
                </c:pt>
                <c:pt idx="266">
                  <c:v>2028.0</c:v>
                </c:pt>
                <c:pt idx="267">
                  <c:v>3310.0</c:v>
                </c:pt>
                <c:pt idx="268">
                  <c:v>4226.0</c:v>
                </c:pt>
                <c:pt idx="269">
                  <c:v>2530.0</c:v>
                </c:pt>
                <c:pt idx="270">
                  <c:v>2060.0</c:v>
                </c:pt>
                <c:pt idx="271">
                  <c:v>3068.0</c:v>
                </c:pt>
                <c:pt idx="272">
                  <c:v>3854.0</c:v>
                </c:pt>
                <c:pt idx="273">
                  <c:v>2700.0</c:v>
                </c:pt>
                <c:pt idx="274">
                  <c:v>1262.0</c:v>
                </c:pt>
                <c:pt idx="275">
                  <c:v>42.0</c:v>
                </c:pt>
                <c:pt idx="276">
                  <c:v>620.0</c:v>
                </c:pt>
                <c:pt idx="277">
                  <c:v>1784.0</c:v>
                </c:pt>
                <c:pt idx="278">
                  <c:v>3012.0</c:v>
                </c:pt>
                <c:pt idx="279">
                  <c:v>3138.0</c:v>
                </c:pt>
                <c:pt idx="280">
                  <c:v>3260.0</c:v>
                </c:pt>
                <c:pt idx="281">
                  <c:v>2620.0</c:v>
                </c:pt>
                <c:pt idx="282">
                  <c:v>2884.0</c:v>
                </c:pt>
                <c:pt idx="283">
                  <c:v>3394.0</c:v>
                </c:pt>
                <c:pt idx="284">
                  <c:v>2838.0</c:v>
                </c:pt>
                <c:pt idx="285">
                  <c:v>2352.0</c:v>
                </c:pt>
                <c:pt idx="286">
                  <c:v>2702.0</c:v>
                </c:pt>
                <c:pt idx="287">
                  <c:v>3442.0</c:v>
                </c:pt>
                <c:pt idx="288">
                  <c:v>3214.0</c:v>
                </c:pt>
                <c:pt idx="289">
                  <c:v>1778.0</c:v>
                </c:pt>
                <c:pt idx="290">
                  <c:v>180.0</c:v>
                </c:pt>
                <c:pt idx="291">
                  <c:v>942.0</c:v>
                </c:pt>
                <c:pt idx="292">
                  <c:v>3226.0</c:v>
                </c:pt>
                <c:pt idx="293">
                  <c:v>3018.0</c:v>
                </c:pt>
                <c:pt idx="294">
                  <c:v>3336.0</c:v>
                </c:pt>
                <c:pt idx="295">
                  <c:v>3316.0</c:v>
                </c:pt>
                <c:pt idx="296">
                  <c:v>2988.0</c:v>
                </c:pt>
                <c:pt idx="297">
                  <c:v>4448.0</c:v>
                </c:pt>
                <c:pt idx="298">
                  <c:v>2646.0</c:v>
                </c:pt>
                <c:pt idx="299">
                  <c:v>2100.0</c:v>
                </c:pt>
                <c:pt idx="300">
                  <c:v>3298.0</c:v>
                </c:pt>
                <c:pt idx="301">
                  <c:v>3724.0</c:v>
                </c:pt>
                <c:pt idx="302">
                  <c:v>2420.0</c:v>
                </c:pt>
                <c:pt idx="303">
                  <c:v>1460.0</c:v>
                </c:pt>
                <c:pt idx="304">
                  <c:v>160.0</c:v>
                </c:pt>
                <c:pt idx="305">
                  <c:v>552.0</c:v>
                </c:pt>
                <c:pt idx="306">
                  <c:v>1918.0</c:v>
                </c:pt>
                <c:pt idx="307">
                  <c:v>2968.0</c:v>
                </c:pt>
                <c:pt idx="308">
                  <c:v>3180.0</c:v>
                </c:pt>
                <c:pt idx="309">
                  <c:v>3698.0</c:v>
                </c:pt>
                <c:pt idx="310">
                  <c:v>2928.0</c:v>
                </c:pt>
                <c:pt idx="311">
                  <c:v>2554.0</c:v>
                </c:pt>
                <c:pt idx="312">
                  <c:v>3432.0</c:v>
                </c:pt>
                <c:pt idx="313">
                  <c:v>2776.0</c:v>
                </c:pt>
                <c:pt idx="314">
                  <c:v>2074.0</c:v>
                </c:pt>
                <c:pt idx="315">
                  <c:v>2544.0</c:v>
                </c:pt>
                <c:pt idx="316">
                  <c:v>3576.0</c:v>
                </c:pt>
                <c:pt idx="317">
                  <c:v>3140.0</c:v>
                </c:pt>
                <c:pt idx="318">
                  <c:v>2072.0</c:v>
                </c:pt>
                <c:pt idx="319">
                  <c:v>366.0</c:v>
                </c:pt>
                <c:pt idx="320">
                  <c:v>862.0</c:v>
                </c:pt>
                <c:pt idx="321">
                  <c:v>3310.0</c:v>
                </c:pt>
                <c:pt idx="322">
                  <c:v>2912.0</c:v>
                </c:pt>
                <c:pt idx="323">
                  <c:v>3788.0</c:v>
                </c:pt>
                <c:pt idx="324">
                  <c:v>4006.0</c:v>
                </c:pt>
                <c:pt idx="325">
                  <c:v>2132.0</c:v>
                </c:pt>
                <c:pt idx="326">
                  <c:v>3028.0</c:v>
                </c:pt>
                <c:pt idx="327">
                  <c:v>4126.0</c:v>
                </c:pt>
                <c:pt idx="328">
                  <c:v>3074.0</c:v>
                </c:pt>
                <c:pt idx="329">
                  <c:v>2064.0</c:v>
                </c:pt>
                <c:pt idx="330">
                  <c:v>3252.0</c:v>
                </c:pt>
                <c:pt idx="331">
                  <c:v>3650.0</c:v>
                </c:pt>
                <c:pt idx="332">
                  <c:v>2532.0</c:v>
                </c:pt>
                <c:pt idx="333">
                  <c:v>1232.0</c:v>
                </c:pt>
                <c:pt idx="334">
                  <c:v>134.0</c:v>
                </c:pt>
                <c:pt idx="335">
                  <c:v>428.0</c:v>
                </c:pt>
                <c:pt idx="336">
                  <c:v>1804.0</c:v>
                </c:pt>
                <c:pt idx="337">
                  <c:v>2824.0</c:v>
                </c:pt>
                <c:pt idx="338">
                  <c:v>3490.0</c:v>
                </c:pt>
                <c:pt idx="339">
                  <c:v>3866.0</c:v>
                </c:pt>
                <c:pt idx="340">
                  <c:v>2984.0</c:v>
                </c:pt>
                <c:pt idx="341">
                  <c:v>2670.0</c:v>
                </c:pt>
                <c:pt idx="342">
                  <c:v>3838.0</c:v>
                </c:pt>
                <c:pt idx="343">
                  <c:v>3436.0</c:v>
                </c:pt>
                <c:pt idx="344">
                  <c:v>2452.0</c:v>
                </c:pt>
                <c:pt idx="345">
                  <c:v>2696.0</c:v>
                </c:pt>
                <c:pt idx="346">
                  <c:v>3194.0</c:v>
                </c:pt>
                <c:pt idx="347">
                  <c:v>3466.0</c:v>
                </c:pt>
                <c:pt idx="348">
                  <c:v>2218.0</c:v>
                </c:pt>
                <c:pt idx="349">
                  <c:v>512.0</c:v>
                </c:pt>
                <c:pt idx="350">
                  <c:v>628.0</c:v>
                </c:pt>
                <c:pt idx="351">
                  <c:v>2968.0</c:v>
                </c:pt>
                <c:pt idx="352">
                  <c:v>3324.0</c:v>
                </c:pt>
                <c:pt idx="353">
                  <c:v>3702.0</c:v>
                </c:pt>
                <c:pt idx="354">
                  <c:v>3608.0</c:v>
                </c:pt>
                <c:pt idx="355">
                  <c:v>3472.0</c:v>
                </c:pt>
                <c:pt idx="356">
                  <c:v>4224.0</c:v>
                </c:pt>
                <c:pt idx="357">
                  <c:v>3508.0</c:v>
                </c:pt>
                <c:pt idx="358">
                  <c:v>2358.0</c:v>
                </c:pt>
                <c:pt idx="359">
                  <c:v>3134.0</c:v>
                </c:pt>
                <c:pt idx="360">
                  <c:v>3236.0</c:v>
                </c:pt>
                <c:pt idx="361">
                  <c:v>2452.0</c:v>
                </c:pt>
                <c:pt idx="362">
                  <c:v>1530.0</c:v>
                </c:pt>
                <c:pt idx="363">
                  <c:v>308.0</c:v>
                </c:pt>
                <c:pt idx="364">
                  <c:v>400.0</c:v>
                </c:pt>
                <c:pt idx="365">
                  <c:v>1586.0</c:v>
                </c:pt>
                <c:pt idx="366">
                  <c:v>2798.0</c:v>
                </c:pt>
                <c:pt idx="367">
                  <c:v>3892.0</c:v>
                </c:pt>
                <c:pt idx="368">
                  <c:v>3618.0</c:v>
                </c:pt>
                <c:pt idx="369">
                  <c:v>3046.0</c:v>
                </c:pt>
                <c:pt idx="370">
                  <c:v>2654.0</c:v>
                </c:pt>
                <c:pt idx="371">
                  <c:v>3582.0</c:v>
                </c:pt>
                <c:pt idx="372">
                  <c:v>3744.0</c:v>
                </c:pt>
                <c:pt idx="373">
                  <c:v>2954.0</c:v>
                </c:pt>
                <c:pt idx="374">
                  <c:v>2648.0</c:v>
                </c:pt>
                <c:pt idx="375">
                  <c:v>3284.0</c:v>
                </c:pt>
                <c:pt idx="376">
                  <c:v>3598.0</c:v>
                </c:pt>
                <c:pt idx="377">
                  <c:v>2112.0</c:v>
                </c:pt>
                <c:pt idx="378">
                  <c:v>592.0</c:v>
                </c:pt>
                <c:pt idx="379">
                  <c:v>512.0</c:v>
                </c:pt>
                <c:pt idx="380">
                  <c:v>2888.0</c:v>
                </c:pt>
                <c:pt idx="381">
                  <c:v>3638.0</c:v>
                </c:pt>
                <c:pt idx="382">
                  <c:v>4016.0</c:v>
                </c:pt>
                <c:pt idx="383">
                  <c:v>3644.0</c:v>
                </c:pt>
                <c:pt idx="384">
                  <c:v>2056.0</c:v>
                </c:pt>
                <c:pt idx="385">
                  <c:v>3076.0</c:v>
                </c:pt>
                <c:pt idx="386">
                  <c:v>4272.0</c:v>
                </c:pt>
                <c:pt idx="387">
                  <c:v>3840.0</c:v>
                </c:pt>
                <c:pt idx="388">
                  <c:v>2086.0</c:v>
                </c:pt>
                <c:pt idx="389">
                  <c:v>3200.0</c:v>
                </c:pt>
                <c:pt idx="390">
                  <c:v>2936.0</c:v>
                </c:pt>
                <c:pt idx="391">
                  <c:v>2344.0</c:v>
                </c:pt>
                <c:pt idx="392">
                  <c:v>1606.0</c:v>
                </c:pt>
                <c:pt idx="393">
                  <c:v>340.0</c:v>
                </c:pt>
                <c:pt idx="394">
                  <c:v>284.0</c:v>
                </c:pt>
                <c:pt idx="395">
                  <c:v>1294.0</c:v>
                </c:pt>
                <c:pt idx="396">
                  <c:v>2534.0</c:v>
                </c:pt>
                <c:pt idx="397">
                  <c:v>3710.0</c:v>
                </c:pt>
                <c:pt idx="398">
                  <c:v>3794.0</c:v>
                </c:pt>
                <c:pt idx="399">
                  <c:v>3080.0</c:v>
                </c:pt>
                <c:pt idx="400">
                  <c:v>2568.0</c:v>
                </c:pt>
                <c:pt idx="401">
                  <c:v>3672.0</c:v>
                </c:pt>
                <c:pt idx="402">
                  <c:v>4214.0</c:v>
                </c:pt>
                <c:pt idx="403">
                  <c:v>2554.0</c:v>
                </c:pt>
                <c:pt idx="404">
                  <c:v>2632.0</c:v>
                </c:pt>
                <c:pt idx="405">
                  <c:v>3124.0</c:v>
                </c:pt>
                <c:pt idx="406">
                  <c:v>3570.0</c:v>
                </c:pt>
                <c:pt idx="407">
                  <c:v>2272.0</c:v>
                </c:pt>
                <c:pt idx="408">
                  <c:v>692.0</c:v>
                </c:pt>
                <c:pt idx="409">
                  <c:v>444.0</c:v>
                </c:pt>
                <c:pt idx="410">
                  <c:v>2382.0</c:v>
                </c:pt>
                <c:pt idx="411">
                  <c:v>3638.0</c:v>
                </c:pt>
                <c:pt idx="412">
                  <c:v>3700.0</c:v>
                </c:pt>
                <c:pt idx="413">
                  <c:v>3284.0</c:v>
                </c:pt>
                <c:pt idx="414">
                  <c:v>2998.0</c:v>
                </c:pt>
                <c:pt idx="415">
                  <c:v>4154.0</c:v>
                </c:pt>
                <c:pt idx="416">
                  <c:v>3676.0</c:v>
                </c:pt>
                <c:pt idx="417">
                  <c:v>2000.0</c:v>
                </c:pt>
                <c:pt idx="418">
                  <c:v>3188.0</c:v>
                </c:pt>
                <c:pt idx="419">
                  <c:v>2866.0</c:v>
                </c:pt>
                <c:pt idx="420">
                  <c:v>2554.0</c:v>
                </c:pt>
                <c:pt idx="421">
                  <c:v>1630.0</c:v>
                </c:pt>
                <c:pt idx="422">
                  <c:v>608.0</c:v>
                </c:pt>
                <c:pt idx="423">
                  <c:v>284.0</c:v>
                </c:pt>
                <c:pt idx="424">
                  <c:v>1288.0</c:v>
                </c:pt>
                <c:pt idx="425">
                  <c:v>2184.0</c:v>
                </c:pt>
                <c:pt idx="426">
                  <c:v>3744.0</c:v>
                </c:pt>
                <c:pt idx="427">
                  <c:v>3720.0</c:v>
                </c:pt>
                <c:pt idx="428">
                  <c:v>3196.0</c:v>
                </c:pt>
                <c:pt idx="429">
                  <c:v>2600.0</c:v>
                </c:pt>
                <c:pt idx="430">
                  <c:v>3530.0</c:v>
                </c:pt>
                <c:pt idx="431">
                  <c:v>4464.0</c:v>
                </c:pt>
                <c:pt idx="432">
                  <c:v>2920.0</c:v>
                </c:pt>
                <c:pt idx="433">
                  <c:v>2716.0</c:v>
                </c:pt>
                <c:pt idx="434">
                  <c:v>2784.0</c:v>
                </c:pt>
                <c:pt idx="435">
                  <c:v>3690.0</c:v>
                </c:pt>
                <c:pt idx="436">
                  <c:v>2746.0</c:v>
                </c:pt>
                <c:pt idx="437">
                  <c:v>918.0</c:v>
                </c:pt>
                <c:pt idx="438">
                  <c:v>284.0</c:v>
                </c:pt>
                <c:pt idx="439">
                  <c:v>2316.0</c:v>
                </c:pt>
                <c:pt idx="440">
                  <c:v>3258.0</c:v>
                </c:pt>
                <c:pt idx="441">
                  <c:v>3690.0</c:v>
                </c:pt>
                <c:pt idx="442">
                  <c:v>3228.0</c:v>
                </c:pt>
                <c:pt idx="443">
                  <c:v>1948.0</c:v>
                </c:pt>
                <c:pt idx="444">
                  <c:v>3012.0</c:v>
                </c:pt>
                <c:pt idx="445">
                  <c:v>4112.0</c:v>
                </c:pt>
                <c:pt idx="446">
                  <c:v>4108.0</c:v>
                </c:pt>
                <c:pt idx="447">
                  <c:v>2576.0</c:v>
                </c:pt>
                <c:pt idx="448">
                  <c:v>3064.0</c:v>
                </c:pt>
                <c:pt idx="449">
                  <c:v>3474.0</c:v>
                </c:pt>
                <c:pt idx="450">
                  <c:v>2810.0</c:v>
                </c:pt>
                <c:pt idx="451">
                  <c:v>1874.0</c:v>
                </c:pt>
                <c:pt idx="452">
                  <c:v>636.0</c:v>
                </c:pt>
                <c:pt idx="453">
                  <c:v>212.0</c:v>
                </c:pt>
                <c:pt idx="454">
                  <c:v>1126.0</c:v>
                </c:pt>
                <c:pt idx="455">
                  <c:v>1950.0</c:v>
                </c:pt>
                <c:pt idx="456">
                  <c:v>3748.0</c:v>
                </c:pt>
                <c:pt idx="457">
                  <c:v>3706.0</c:v>
                </c:pt>
                <c:pt idx="458">
                  <c:v>3130.0</c:v>
                </c:pt>
                <c:pt idx="459">
                  <c:v>2610.0</c:v>
                </c:pt>
                <c:pt idx="460">
                  <c:v>3186.0</c:v>
                </c:pt>
                <c:pt idx="461">
                  <c:v>3862.0</c:v>
                </c:pt>
                <c:pt idx="462">
                  <c:v>2690.0</c:v>
                </c:pt>
                <c:pt idx="463">
                  <c:v>2680.0</c:v>
                </c:pt>
                <c:pt idx="464">
                  <c:v>2718.0</c:v>
                </c:pt>
                <c:pt idx="465">
                  <c:v>3504.0</c:v>
                </c:pt>
                <c:pt idx="466">
                  <c:v>2902.0</c:v>
                </c:pt>
                <c:pt idx="467">
                  <c:v>1072.0</c:v>
                </c:pt>
                <c:pt idx="468">
                  <c:v>194.0</c:v>
                </c:pt>
                <c:pt idx="469">
                  <c:v>2020.0</c:v>
                </c:pt>
                <c:pt idx="470">
                  <c:v>3426.0</c:v>
                </c:pt>
                <c:pt idx="471">
                  <c:v>3386.0</c:v>
                </c:pt>
                <c:pt idx="472">
                  <c:v>2860.0</c:v>
                </c:pt>
                <c:pt idx="473">
                  <c:v>2426.0</c:v>
                </c:pt>
                <c:pt idx="474">
                  <c:v>3668.0</c:v>
                </c:pt>
                <c:pt idx="475">
                  <c:v>3984.0</c:v>
                </c:pt>
                <c:pt idx="476">
                  <c:v>2578.0</c:v>
                </c:pt>
                <c:pt idx="477">
                  <c:v>2834.0</c:v>
                </c:pt>
                <c:pt idx="478">
                  <c:v>3106.0</c:v>
                </c:pt>
                <c:pt idx="479">
                  <c:v>3372.0</c:v>
                </c:pt>
                <c:pt idx="480">
                  <c:v>1752.0</c:v>
                </c:pt>
                <c:pt idx="481">
                  <c:v>612.0</c:v>
                </c:pt>
                <c:pt idx="482">
                  <c:v>178.0</c:v>
                </c:pt>
                <c:pt idx="483">
                  <c:v>1120.0</c:v>
                </c:pt>
                <c:pt idx="484">
                  <c:v>1920.0</c:v>
                </c:pt>
                <c:pt idx="485">
                  <c:v>3500.0</c:v>
                </c:pt>
                <c:pt idx="486">
                  <c:v>3162.0</c:v>
                </c:pt>
                <c:pt idx="487">
                  <c:v>2570.0</c:v>
                </c:pt>
                <c:pt idx="488">
                  <c:v>2496.0</c:v>
                </c:pt>
                <c:pt idx="489">
                  <c:v>2454.0</c:v>
                </c:pt>
                <c:pt idx="490">
                  <c:v>3582.0</c:v>
                </c:pt>
                <c:pt idx="491">
                  <c:v>2956.0</c:v>
                </c:pt>
                <c:pt idx="492">
                  <c:v>3046.0</c:v>
                </c:pt>
                <c:pt idx="493">
                  <c:v>2628.0</c:v>
                </c:pt>
                <c:pt idx="494">
                  <c:v>3204.0</c:v>
                </c:pt>
                <c:pt idx="495">
                  <c:v>3016.0</c:v>
                </c:pt>
                <c:pt idx="496">
                  <c:v>1232.0</c:v>
                </c:pt>
                <c:pt idx="497">
                  <c:v>130.0</c:v>
                </c:pt>
                <c:pt idx="498">
                  <c:v>1748.0</c:v>
                </c:pt>
                <c:pt idx="499">
                  <c:v>3488.0</c:v>
                </c:pt>
                <c:pt idx="500">
                  <c:v>3444.0</c:v>
                </c:pt>
                <c:pt idx="501">
                  <c:v>2940.0</c:v>
                </c:pt>
                <c:pt idx="502">
                  <c:v>2674.0</c:v>
                </c:pt>
                <c:pt idx="503">
                  <c:v>2192.0</c:v>
                </c:pt>
                <c:pt idx="504">
                  <c:v>3112.0</c:v>
                </c:pt>
                <c:pt idx="505">
                  <c:v>3816.0</c:v>
                </c:pt>
                <c:pt idx="506">
                  <c:v>2154.0</c:v>
                </c:pt>
                <c:pt idx="507">
                  <c:v>2442.0</c:v>
                </c:pt>
                <c:pt idx="508">
                  <c:v>3418.0</c:v>
                </c:pt>
                <c:pt idx="509">
                  <c:v>3410.0</c:v>
                </c:pt>
                <c:pt idx="510">
                  <c:v>1932.0</c:v>
                </c:pt>
                <c:pt idx="511">
                  <c:v>826.0</c:v>
                </c:pt>
                <c:pt idx="512">
                  <c:v>70.0</c:v>
                </c:pt>
                <c:pt idx="513">
                  <c:v>890.0</c:v>
                </c:pt>
                <c:pt idx="514">
                  <c:v>1748.0</c:v>
                </c:pt>
                <c:pt idx="515">
                  <c:v>2862.0</c:v>
                </c:pt>
                <c:pt idx="516">
                  <c:v>3064.0</c:v>
                </c:pt>
                <c:pt idx="517">
                  <c:v>2084.0</c:v>
                </c:pt>
                <c:pt idx="518">
                  <c:v>2664.0</c:v>
                </c:pt>
                <c:pt idx="519">
                  <c:v>2888.0</c:v>
                </c:pt>
                <c:pt idx="520">
                  <c:v>3716.0</c:v>
                </c:pt>
                <c:pt idx="521">
                  <c:v>2904.0</c:v>
                </c:pt>
                <c:pt idx="522">
                  <c:v>2886.0</c:v>
                </c:pt>
                <c:pt idx="523">
                  <c:v>2512.0</c:v>
                </c:pt>
                <c:pt idx="524">
                  <c:v>3358.0</c:v>
                </c:pt>
                <c:pt idx="525">
                  <c:v>3136.0</c:v>
                </c:pt>
                <c:pt idx="526">
                  <c:v>1254.0</c:v>
                </c:pt>
                <c:pt idx="527">
                  <c:v>56.0</c:v>
                </c:pt>
                <c:pt idx="528">
                  <c:v>1600.0</c:v>
                </c:pt>
                <c:pt idx="529">
                  <c:v>3298.0</c:v>
                </c:pt>
                <c:pt idx="530">
                  <c:v>2966.0</c:v>
                </c:pt>
                <c:pt idx="531">
                  <c:v>2724.0</c:v>
                </c:pt>
                <c:pt idx="532">
                  <c:v>1890.0</c:v>
                </c:pt>
                <c:pt idx="533">
                  <c:v>2902.0</c:v>
                </c:pt>
                <c:pt idx="534">
                  <c:v>3660.0</c:v>
                </c:pt>
                <c:pt idx="535">
                  <c:v>2022.0</c:v>
                </c:pt>
                <c:pt idx="536">
                  <c:v>2366.0</c:v>
                </c:pt>
                <c:pt idx="537">
                  <c:v>3186.0</c:v>
                </c:pt>
                <c:pt idx="538">
                  <c:v>3496.0</c:v>
                </c:pt>
                <c:pt idx="539">
                  <c:v>1980.0</c:v>
                </c:pt>
                <c:pt idx="540">
                  <c:v>928.0</c:v>
                </c:pt>
                <c:pt idx="541">
                  <c:v>78.0</c:v>
                </c:pt>
                <c:pt idx="542">
                  <c:v>912.0</c:v>
                </c:pt>
                <c:pt idx="543">
                  <c:v>1724.0</c:v>
                </c:pt>
                <c:pt idx="544">
                  <c:v>2882.0</c:v>
                </c:pt>
                <c:pt idx="545">
                  <c:v>2796.0</c:v>
                </c:pt>
                <c:pt idx="546">
                  <c:v>2932.0</c:v>
                </c:pt>
                <c:pt idx="547">
                  <c:v>2236.0</c:v>
                </c:pt>
                <c:pt idx="548">
                  <c:v>3362.0</c:v>
                </c:pt>
                <c:pt idx="549">
                  <c:v>3340.0</c:v>
                </c:pt>
                <c:pt idx="550">
                  <c:v>2694.0</c:v>
                </c:pt>
                <c:pt idx="551">
                  <c:v>2692.0</c:v>
                </c:pt>
                <c:pt idx="552">
                  <c:v>2938.0</c:v>
                </c:pt>
                <c:pt idx="553">
                  <c:v>3390.0</c:v>
                </c:pt>
                <c:pt idx="554">
                  <c:v>3288.0</c:v>
                </c:pt>
                <c:pt idx="555">
                  <c:v>1326.0</c:v>
                </c:pt>
                <c:pt idx="556">
                  <c:v>56.0</c:v>
                </c:pt>
                <c:pt idx="557">
                  <c:v>1248.0</c:v>
                </c:pt>
                <c:pt idx="558">
                  <c:v>3340.0</c:v>
                </c:pt>
                <c:pt idx="559">
                  <c:v>3278.0</c:v>
                </c:pt>
                <c:pt idx="560">
                  <c:v>3466.0</c:v>
                </c:pt>
                <c:pt idx="561">
                  <c:v>3202.0</c:v>
                </c:pt>
                <c:pt idx="562">
                  <c:v>2082.0</c:v>
                </c:pt>
                <c:pt idx="563">
                  <c:v>3246.0</c:v>
                </c:pt>
                <c:pt idx="564">
                  <c:v>3858.0</c:v>
                </c:pt>
                <c:pt idx="565">
                  <c:v>2386.0</c:v>
                </c:pt>
                <c:pt idx="566">
                  <c:v>2524.0</c:v>
                </c:pt>
                <c:pt idx="567">
                  <c:v>3344.0</c:v>
                </c:pt>
                <c:pt idx="568">
                  <c:v>3620.0</c:v>
                </c:pt>
                <c:pt idx="569">
                  <c:v>2110.0</c:v>
                </c:pt>
                <c:pt idx="570">
                  <c:v>1040.0</c:v>
                </c:pt>
                <c:pt idx="571">
                  <c:v>20.0</c:v>
                </c:pt>
                <c:pt idx="572">
                  <c:v>554.0</c:v>
                </c:pt>
                <c:pt idx="573">
                  <c:v>1600.0</c:v>
                </c:pt>
                <c:pt idx="574">
                  <c:v>3148.0</c:v>
                </c:pt>
                <c:pt idx="575">
                  <c:v>3154.0</c:v>
                </c:pt>
                <c:pt idx="576">
                  <c:v>3138.0</c:v>
                </c:pt>
                <c:pt idx="577">
                  <c:v>2292.0</c:v>
                </c:pt>
                <c:pt idx="578">
                  <c:v>3350.0</c:v>
                </c:pt>
                <c:pt idx="579">
                  <c:v>3772.0</c:v>
                </c:pt>
                <c:pt idx="580">
                  <c:v>3038.0</c:v>
                </c:pt>
                <c:pt idx="581">
                  <c:v>2478.0</c:v>
                </c:pt>
                <c:pt idx="582">
                  <c:v>2584.0</c:v>
                </c:pt>
                <c:pt idx="583">
                  <c:v>3062.0</c:v>
                </c:pt>
                <c:pt idx="584">
                  <c:v>3334.0</c:v>
                </c:pt>
                <c:pt idx="585">
                  <c:v>1484.0</c:v>
                </c:pt>
                <c:pt idx="586">
                  <c:v>136.0</c:v>
                </c:pt>
                <c:pt idx="587">
                  <c:v>1030.0</c:v>
                </c:pt>
                <c:pt idx="588">
                  <c:v>3158.0</c:v>
                </c:pt>
                <c:pt idx="589">
                  <c:v>2896.0</c:v>
                </c:pt>
                <c:pt idx="590">
                  <c:v>3366.0</c:v>
                </c:pt>
                <c:pt idx="591">
                  <c:v>2074.0</c:v>
                </c:pt>
                <c:pt idx="592">
                  <c:v>3250.0</c:v>
                </c:pt>
                <c:pt idx="593">
                  <c:v>4048.0</c:v>
                </c:pt>
                <c:pt idx="594">
                  <c:v>2542.0</c:v>
                </c:pt>
                <c:pt idx="595">
                  <c:v>2338.0</c:v>
                </c:pt>
                <c:pt idx="596">
                  <c:v>3302.0</c:v>
                </c:pt>
                <c:pt idx="597">
                  <c:v>3488.0</c:v>
                </c:pt>
                <c:pt idx="598">
                  <c:v>2292.0</c:v>
                </c:pt>
                <c:pt idx="599">
                  <c:v>1118.0</c:v>
                </c:pt>
                <c:pt idx="600">
                  <c:v>88.0</c:v>
                </c:pt>
                <c:pt idx="601">
                  <c:v>462.0</c:v>
                </c:pt>
                <c:pt idx="602">
                  <c:v>1636.0</c:v>
                </c:pt>
                <c:pt idx="603">
                  <c:v>3330.0</c:v>
                </c:pt>
                <c:pt idx="604">
                  <c:v>3426.0</c:v>
                </c:pt>
                <c:pt idx="605">
                  <c:v>3528.0</c:v>
                </c:pt>
                <c:pt idx="606">
                  <c:v>2630.0</c:v>
                </c:pt>
                <c:pt idx="607">
                  <c:v>3018.0</c:v>
                </c:pt>
                <c:pt idx="608">
                  <c:v>3572.0</c:v>
                </c:pt>
                <c:pt idx="609">
                  <c:v>2958.0</c:v>
                </c:pt>
                <c:pt idx="610">
                  <c:v>2272.0</c:v>
                </c:pt>
                <c:pt idx="611">
                  <c:v>2434.0</c:v>
                </c:pt>
                <c:pt idx="612">
                  <c:v>3336.0</c:v>
                </c:pt>
                <c:pt idx="613">
                  <c:v>3354.0</c:v>
                </c:pt>
                <c:pt idx="614">
                  <c:v>1658.0</c:v>
                </c:pt>
                <c:pt idx="615">
                  <c:v>328.0</c:v>
                </c:pt>
                <c:pt idx="616">
                  <c:v>1052.0</c:v>
                </c:pt>
                <c:pt idx="617">
                  <c:v>3286.0</c:v>
                </c:pt>
                <c:pt idx="618">
                  <c:v>3120.0</c:v>
                </c:pt>
                <c:pt idx="619">
                  <c:v>3656.0</c:v>
                </c:pt>
                <c:pt idx="620">
                  <c:v>3792.0</c:v>
                </c:pt>
                <c:pt idx="621">
                  <c:v>1860.0</c:v>
                </c:pt>
                <c:pt idx="622">
                  <c:v>2996.0</c:v>
                </c:pt>
                <c:pt idx="623">
                  <c:v>4208.0</c:v>
                </c:pt>
                <c:pt idx="624">
                  <c:v>2652.0</c:v>
                </c:pt>
                <c:pt idx="625">
                  <c:v>2146.0</c:v>
                </c:pt>
                <c:pt idx="626">
                  <c:v>3480.0</c:v>
                </c:pt>
                <c:pt idx="627">
                  <c:v>3446.0</c:v>
                </c:pt>
                <c:pt idx="628">
                  <c:v>2428.0</c:v>
                </c:pt>
                <c:pt idx="629">
                  <c:v>1436.0</c:v>
                </c:pt>
                <c:pt idx="630">
                  <c:v>108.0</c:v>
                </c:pt>
                <c:pt idx="631">
                  <c:v>466.0</c:v>
                </c:pt>
                <c:pt idx="632">
                  <c:v>1492.0</c:v>
                </c:pt>
                <c:pt idx="633">
                  <c:v>3238.0</c:v>
                </c:pt>
                <c:pt idx="634">
                  <c:v>3558.0</c:v>
                </c:pt>
                <c:pt idx="635">
                  <c:v>3534.0</c:v>
                </c:pt>
                <c:pt idx="636">
                  <c:v>3264.0</c:v>
                </c:pt>
                <c:pt idx="637">
                  <c:v>2628.0</c:v>
                </c:pt>
                <c:pt idx="638">
                  <c:v>3592.0</c:v>
                </c:pt>
                <c:pt idx="639">
                  <c:v>2850.0</c:v>
                </c:pt>
                <c:pt idx="640">
                  <c:v>2188.0</c:v>
                </c:pt>
                <c:pt idx="641">
                  <c:v>2826.0</c:v>
                </c:pt>
                <c:pt idx="642">
                  <c:v>3404.0</c:v>
                </c:pt>
                <c:pt idx="643">
                  <c:v>3616.0</c:v>
                </c:pt>
                <c:pt idx="644">
                  <c:v>2026.0</c:v>
                </c:pt>
                <c:pt idx="645">
                  <c:v>310.0</c:v>
                </c:pt>
                <c:pt idx="646">
                  <c:v>734.0</c:v>
                </c:pt>
                <c:pt idx="647">
                  <c:v>3026.0</c:v>
                </c:pt>
                <c:pt idx="648">
                  <c:v>3208.0</c:v>
                </c:pt>
                <c:pt idx="649">
                  <c:v>3578.0</c:v>
                </c:pt>
                <c:pt idx="650">
                  <c:v>2256.0</c:v>
                </c:pt>
                <c:pt idx="651">
                  <c:v>2952.0</c:v>
                </c:pt>
                <c:pt idx="652">
                  <c:v>4090.0</c:v>
                </c:pt>
                <c:pt idx="653">
                  <c:v>3368.0</c:v>
                </c:pt>
                <c:pt idx="654">
                  <c:v>2496.0</c:v>
                </c:pt>
                <c:pt idx="655">
                  <c:v>3354.0</c:v>
                </c:pt>
                <c:pt idx="656">
                  <c:v>3688.0</c:v>
                </c:pt>
                <c:pt idx="657">
                  <c:v>2440.0</c:v>
                </c:pt>
                <c:pt idx="658">
                  <c:v>1484.0</c:v>
                </c:pt>
                <c:pt idx="659">
                  <c:v>292.0</c:v>
                </c:pt>
                <c:pt idx="660">
                  <c:v>538.0</c:v>
                </c:pt>
                <c:pt idx="661">
                  <c:v>1400.0</c:v>
                </c:pt>
                <c:pt idx="662">
                  <c:v>2496.0</c:v>
                </c:pt>
                <c:pt idx="663">
                  <c:v>3494.0</c:v>
                </c:pt>
                <c:pt idx="664">
                  <c:v>4156.0</c:v>
                </c:pt>
                <c:pt idx="665">
                  <c:v>3286.0</c:v>
                </c:pt>
                <c:pt idx="666">
                  <c:v>2766.0</c:v>
                </c:pt>
                <c:pt idx="667">
                  <c:v>3588.0</c:v>
                </c:pt>
                <c:pt idx="668">
                  <c:v>3914.0</c:v>
                </c:pt>
                <c:pt idx="669">
                  <c:v>2298.0</c:v>
                </c:pt>
                <c:pt idx="670">
                  <c:v>2530.0</c:v>
                </c:pt>
                <c:pt idx="671">
                  <c:v>3344.0</c:v>
                </c:pt>
                <c:pt idx="672">
                  <c:v>3538.0</c:v>
                </c:pt>
                <c:pt idx="673">
                  <c:v>2524.0</c:v>
                </c:pt>
                <c:pt idx="674">
                  <c:v>554.0</c:v>
                </c:pt>
                <c:pt idx="675">
                  <c:v>632.0</c:v>
                </c:pt>
                <c:pt idx="676">
                  <c:v>3092.0</c:v>
                </c:pt>
                <c:pt idx="677">
                  <c:v>3312.0</c:v>
                </c:pt>
                <c:pt idx="678">
                  <c:v>3794.0</c:v>
                </c:pt>
                <c:pt idx="679">
                  <c:v>3564.0</c:v>
                </c:pt>
                <c:pt idx="680">
                  <c:v>2220.0</c:v>
                </c:pt>
                <c:pt idx="681">
                  <c:v>3266.0</c:v>
                </c:pt>
                <c:pt idx="682">
                  <c:v>3982.0</c:v>
                </c:pt>
                <c:pt idx="683">
                  <c:v>3734.0</c:v>
                </c:pt>
                <c:pt idx="684">
                  <c:v>2258.0</c:v>
                </c:pt>
                <c:pt idx="685">
                  <c:v>3000.0</c:v>
                </c:pt>
                <c:pt idx="686">
                  <c:v>3592.0</c:v>
                </c:pt>
                <c:pt idx="687">
                  <c:v>2322.0</c:v>
                </c:pt>
                <c:pt idx="688">
                  <c:v>1526.0</c:v>
                </c:pt>
                <c:pt idx="689">
                  <c:v>554.0</c:v>
                </c:pt>
                <c:pt idx="690">
                  <c:v>470.0</c:v>
                </c:pt>
                <c:pt idx="691">
                  <c:v>1200.0</c:v>
                </c:pt>
                <c:pt idx="692">
                  <c:v>2122.0</c:v>
                </c:pt>
                <c:pt idx="693">
                  <c:v>3434.0</c:v>
                </c:pt>
                <c:pt idx="694">
                  <c:v>3958.0</c:v>
                </c:pt>
                <c:pt idx="695">
                  <c:v>3494.0</c:v>
                </c:pt>
                <c:pt idx="696">
                  <c:v>2472.0</c:v>
                </c:pt>
                <c:pt idx="697">
                  <c:v>3440.0</c:v>
                </c:pt>
                <c:pt idx="698">
                  <c:v>4506.0</c:v>
                </c:pt>
                <c:pt idx="699">
                  <c:v>2804.0</c:v>
                </c:pt>
                <c:pt idx="700">
                  <c:v>2740.0</c:v>
                </c:pt>
                <c:pt idx="701">
                  <c:v>3394.0</c:v>
                </c:pt>
                <c:pt idx="702">
                  <c:v>3594.0</c:v>
                </c:pt>
                <c:pt idx="703">
                  <c:v>2870.0</c:v>
                </c:pt>
                <c:pt idx="704">
                  <c:v>724.0</c:v>
                </c:pt>
                <c:pt idx="705">
                  <c:v>598.0</c:v>
                </c:pt>
                <c:pt idx="706">
                  <c:v>2918.0</c:v>
                </c:pt>
                <c:pt idx="707">
                  <c:v>3390.0</c:v>
                </c:pt>
                <c:pt idx="708">
                  <c:v>3742.0</c:v>
                </c:pt>
                <c:pt idx="709">
                  <c:v>2058.0</c:v>
                </c:pt>
                <c:pt idx="710">
                  <c:v>3040.0</c:v>
                </c:pt>
                <c:pt idx="711">
                  <c:v>4032.0</c:v>
                </c:pt>
                <c:pt idx="712">
                  <c:v>3948.0</c:v>
                </c:pt>
                <c:pt idx="713">
                  <c:v>2188.0</c:v>
                </c:pt>
                <c:pt idx="714">
                  <c:v>3126.0</c:v>
                </c:pt>
                <c:pt idx="715">
                  <c:v>3342.0</c:v>
                </c:pt>
                <c:pt idx="716">
                  <c:v>2478.0</c:v>
                </c:pt>
                <c:pt idx="717">
                  <c:v>1626.0</c:v>
                </c:pt>
                <c:pt idx="718">
                  <c:v>682.0</c:v>
                </c:pt>
                <c:pt idx="719">
                  <c:v>360.0</c:v>
                </c:pt>
                <c:pt idx="720">
                  <c:v>1288.0</c:v>
                </c:pt>
                <c:pt idx="721">
                  <c:v>2060.0</c:v>
                </c:pt>
                <c:pt idx="722">
                  <c:v>3554.0</c:v>
                </c:pt>
                <c:pt idx="723">
                  <c:v>4236.0</c:v>
                </c:pt>
                <c:pt idx="724">
                  <c:v>3688.0</c:v>
                </c:pt>
                <c:pt idx="725">
                  <c:v>2702.0</c:v>
                </c:pt>
                <c:pt idx="726">
                  <c:v>3356.0</c:v>
                </c:pt>
                <c:pt idx="727">
                  <c:v>4926.0</c:v>
                </c:pt>
                <c:pt idx="728">
                  <c:v>3580.0</c:v>
                </c:pt>
                <c:pt idx="729">
                  <c:v>2556.0</c:v>
                </c:pt>
                <c:pt idx="730">
                  <c:v>3090.0</c:v>
                </c:pt>
                <c:pt idx="731">
                  <c:v>3662.0</c:v>
                </c:pt>
                <c:pt idx="732">
                  <c:v>2802.0</c:v>
                </c:pt>
                <c:pt idx="733">
                  <c:v>1096.0</c:v>
                </c:pt>
                <c:pt idx="734">
                  <c:v>380.0</c:v>
                </c:pt>
                <c:pt idx="735">
                  <c:v>2856.0</c:v>
                </c:pt>
                <c:pt idx="736">
                  <c:v>3540.0</c:v>
                </c:pt>
                <c:pt idx="737">
                  <c:v>3854.0</c:v>
                </c:pt>
                <c:pt idx="738">
                  <c:v>3278.0</c:v>
                </c:pt>
                <c:pt idx="739">
                  <c:v>2176.0</c:v>
                </c:pt>
                <c:pt idx="740">
                  <c:v>3324.0</c:v>
                </c:pt>
                <c:pt idx="741">
                  <c:v>3990.0</c:v>
                </c:pt>
                <c:pt idx="742">
                  <c:v>4070.0</c:v>
                </c:pt>
                <c:pt idx="743">
                  <c:v>2444.0</c:v>
                </c:pt>
                <c:pt idx="744">
                  <c:v>2910.0</c:v>
                </c:pt>
                <c:pt idx="745">
                  <c:v>3266.0</c:v>
                </c:pt>
                <c:pt idx="746">
                  <c:v>2774.0</c:v>
                </c:pt>
                <c:pt idx="747">
                  <c:v>1780.0</c:v>
                </c:pt>
                <c:pt idx="748">
                  <c:v>754.0</c:v>
                </c:pt>
                <c:pt idx="749">
                  <c:v>306.0</c:v>
                </c:pt>
                <c:pt idx="750">
                  <c:v>1334.0</c:v>
                </c:pt>
                <c:pt idx="751">
                  <c:v>2186.0</c:v>
                </c:pt>
                <c:pt idx="752">
                  <c:v>3634.0</c:v>
                </c:pt>
                <c:pt idx="753">
                  <c:v>4028.0</c:v>
                </c:pt>
                <c:pt idx="754">
                  <c:v>3452.0</c:v>
                </c:pt>
                <c:pt idx="755">
                  <c:v>3102.0</c:v>
                </c:pt>
                <c:pt idx="756">
                  <c:v>3750.0</c:v>
                </c:pt>
                <c:pt idx="757">
                  <c:v>4802.0</c:v>
                </c:pt>
                <c:pt idx="758">
                  <c:v>3546.0</c:v>
                </c:pt>
                <c:pt idx="759">
                  <c:v>2604.0</c:v>
                </c:pt>
                <c:pt idx="760">
                  <c:v>2766.0</c:v>
                </c:pt>
                <c:pt idx="761">
                  <c:v>3632.0</c:v>
                </c:pt>
                <c:pt idx="762">
                  <c:v>2970.0</c:v>
                </c:pt>
                <c:pt idx="763">
                  <c:v>1318.0</c:v>
                </c:pt>
                <c:pt idx="764">
                  <c:v>260.0</c:v>
                </c:pt>
                <c:pt idx="765">
                  <c:v>2560.0</c:v>
                </c:pt>
                <c:pt idx="766">
                  <c:v>3312.0</c:v>
                </c:pt>
                <c:pt idx="767">
                  <c:v>3584.0</c:v>
                </c:pt>
                <c:pt idx="768">
                  <c:v>2396.0</c:v>
                </c:pt>
                <c:pt idx="769">
                  <c:v>2686.0</c:v>
                </c:pt>
                <c:pt idx="770">
                  <c:v>3424.0</c:v>
                </c:pt>
                <c:pt idx="771">
                  <c:v>3304.0</c:v>
                </c:pt>
                <c:pt idx="772">
                  <c:v>3072.0</c:v>
                </c:pt>
                <c:pt idx="773">
                  <c:v>1598.0</c:v>
                </c:pt>
                <c:pt idx="774">
                  <c:v>606.0</c:v>
                </c:pt>
                <c:pt idx="775">
                  <c:v>160.0</c:v>
                </c:pt>
                <c:pt idx="776">
                  <c:v>930.0</c:v>
                </c:pt>
                <c:pt idx="777">
                  <c:v>1646.0</c:v>
                </c:pt>
                <c:pt idx="778">
                  <c:v>3370.0</c:v>
                </c:pt>
                <c:pt idx="779">
                  <c:v>3900.0</c:v>
                </c:pt>
                <c:pt idx="780">
                  <c:v>3014.0</c:v>
                </c:pt>
                <c:pt idx="781">
                  <c:v>2838.0</c:v>
                </c:pt>
                <c:pt idx="782">
                  <c:v>2832.0</c:v>
                </c:pt>
                <c:pt idx="783">
                  <c:v>4150.0</c:v>
                </c:pt>
                <c:pt idx="784">
                  <c:v>3446.0</c:v>
                </c:pt>
                <c:pt idx="785">
                  <c:v>2644.0</c:v>
                </c:pt>
                <c:pt idx="786">
                  <c:v>2970.0</c:v>
                </c:pt>
                <c:pt idx="787">
                  <c:v>3836.0</c:v>
                </c:pt>
                <c:pt idx="788">
                  <c:v>2926.0</c:v>
                </c:pt>
                <c:pt idx="789">
                  <c:v>1248.0</c:v>
                </c:pt>
                <c:pt idx="790">
                  <c:v>158.0</c:v>
                </c:pt>
                <c:pt idx="791">
                  <c:v>2172.0</c:v>
                </c:pt>
                <c:pt idx="792">
                  <c:v>3486.0</c:v>
                </c:pt>
                <c:pt idx="793">
                  <c:v>3610.0</c:v>
                </c:pt>
                <c:pt idx="794">
                  <c:v>2618.0</c:v>
                </c:pt>
                <c:pt idx="795">
                  <c:v>2044.0</c:v>
                </c:pt>
                <c:pt idx="796">
                  <c:v>2286.0</c:v>
                </c:pt>
                <c:pt idx="797">
                  <c:v>3180.0</c:v>
                </c:pt>
                <c:pt idx="798">
                  <c:v>4194.0</c:v>
                </c:pt>
                <c:pt idx="799">
                  <c:v>2476.0</c:v>
                </c:pt>
                <c:pt idx="800">
                  <c:v>3428.0</c:v>
                </c:pt>
                <c:pt idx="801">
                  <c:v>3712.0</c:v>
                </c:pt>
                <c:pt idx="802">
                  <c:v>3390.0</c:v>
                </c:pt>
                <c:pt idx="803">
                  <c:v>1788.0</c:v>
                </c:pt>
                <c:pt idx="804">
                  <c:v>706.0</c:v>
                </c:pt>
                <c:pt idx="805">
                  <c:v>132.0</c:v>
                </c:pt>
                <c:pt idx="806">
                  <c:v>888.0</c:v>
                </c:pt>
                <c:pt idx="807">
                  <c:v>1598.0</c:v>
                </c:pt>
                <c:pt idx="808">
                  <c:v>3076.0</c:v>
                </c:pt>
                <c:pt idx="809">
                  <c:v>3500.0</c:v>
                </c:pt>
                <c:pt idx="810">
                  <c:v>3450.0</c:v>
                </c:pt>
                <c:pt idx="811">
                  <c:v>3382.0</c:v>
                </c:pt>
                <c:pt idx="812">
                  <c:v>3048.0</c:v>
                </c:pt>
                <c:pt idx="813">
                  <c:v>2824.0</c:v>
                </c:pt>
                <c:pt idx="814">
                  <c:v>3394.0</c:v>
                </c:pt>
                <c:pt idx="815">
                  <c:v>2974.0</c:v>
                </c:pt>
                <c:pt idx="816">
                  <c:v>1440.0</c:v>
                </c:pt>
                <c:pt idx="817">
                  <c:v>110.0</c:v>
                </c:pt>
                <c:pt idx="818">
                  <c:v>1788.0</c:v>
                </c:pt>
                <c:pt idx="819">
                  <c:v>3364.0</c:v>
                </c:pt>
                <c:pt idx="820">
                  <c:v>3244.0</c:v>
                </c:pt>
                <c:pt idx="821">
                  <c:v>2652.0</c:v>
                </c:pt>
                <c:pt idx="822">
                  <c:v>2486.0</c:v>
                </c:pt>
                <c:pt idx="823">
                  <c:v>3316.0</c:v>
                </c:pt>
                <c:pt idx="824">
                  <c:v>4192.0</c:v>
                </c:pt>
                <c:pt idx="825">
                  <c:v>2340.0</c:v>
                </c:pt>
                <c:pt idx="826">
                  <c:v>3050.0</c:v>
                </c:pt>
                <c:pt idx="827">
                  <c:v>3544.0</c:v>
                </c:pt>
                <c:pt idx="828">
                  <c:v>3348.0</c:v>
                </c:pt>
                <c:pt idx="829">
                  <c:v>1772.0</c:v>
                </c:pt>
                <c:pt idx="830">
                  <c:v>948.0</c:v>
                </c:pt>
                <c:pt idx="831">
                  <c:v>64.0</c:v>
                </c:pt>
                <c:pt idx="832">
                  <c:v>848.0</c:v>
                </c:pt>
                <c:pt idx="833">
                  <c:v>1530.0</c:v>
                </c:pt>
                <c:pt idx="834">
                  <c:v>2760.0</c:v>
                </c:pt>
                <c:pt idx="835">
                  <c:v>3064.0</c:v>
                </c:pt>
                <c:pt idx="836">
                  <c:v>2774.0</c:v>
                </c:pt>
                <c:pt idx="837">
                  <c:v>2676.0</c:v>
                </c:pt>
                <c:pt idx="838">
                  <c:v>3076.0</c:v>
                </c:pt>
                <c:pt idx="839">
                  <c:v>3390.0</c:v>
                </c:pt>
                <c:pt idx="840">
                  <c:v>3452.0</c:v>
                </c:pt>
                <c:pt idx="841">
                  <c:v>3220.0</c:v>
                </c:pt>
                <c:pt idx="842">
                  <c:v>2794.0</c:v>
                </c:pt>
                <c:pt idx="843">
                  <c:v>3396.0</c:v>
                </c:pt>
                <c:pt idx="844">
                  <c:v>3168.0</c:v>
                </c:pt>
                <c:pt idx="845">
                  <c:v>1518.0</c:v>
                </c:pt>
                <c:pt idx="846">
                  <c:v>44.0</c:v>
                </c:pt>
                <c:pt idx="847">
                  <c:v>1630.0</c:v>
                </c:pt>
                <c:pt idx="848">
                  <c:v>3624.0</c:v>
                </c:pt>
                <c:pt idx="849">
                  <c:v>1888.0</c:v>
                </c:pt>
                <c:pt idx="850">
                  <c:v>3554.0</c:v>
                </c:pt>
                <c:pt idx="851">
                  <c:v>3838.0</c:v>
                </c:pt>
                <c:pt idx="852">
                  <c:v>2056.0</c:v>
                </c:pt>
                <c:pt idx="853">
                  <c:v>2426.0</c:v>
                </c:pt>
                <c:pt idx="854">
                  <c:v>2936.0</c:v>
                </c:pt>
                <c:pt idx="855">
                  <c:v>3606.0</c:v>
                </c:pt>
                <c:pt idx="856">
                  <c:v>1800.0</c:v>
                </c:pt>
                <c:pt idx="857">
                  <c:v>1032.0</c:v>
                </c:pt>
                <c:pt idx="858">
                  <c:v>38.0</c:v>
                </c:pt>
                <c:pt idx="859">
                  <c:v>868.0</c:v>
                </c:pt>
                <c:pt idx="860">
                  <c:v>1752.0</c:v>
                </c:pt>
                <c:pt idx="861">
                  <c:v>2662.0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Tabelle1!$B$2:$B$871</c:f>
              <c:numCache>
                <c:formatCode>General</c:formatCode>
                <c:ptCount val="870"/>
                <c:pt idx="0">
                  <c:v>0.0</c:v>
                </c:pt>
                <c:pt idx="1">
                  <c:v>2704.0</c:v>
                </c:pt>
                <c:pt idx="2">
                  <c:v>1770.0</c:v>
                </c:pt>
                <c:pt idx="3">
                  <c:v>1464.0</c:v>
                </c:pt>
                <c:pt idx="4">
                  <c:v>2870.0</c:v>
                </c:pt>
                <c:pt idx="5">
                  <c:v>2352.0</c:v>
                </c:pt>
                <c:pt idx="6">
                  <c:v>1658.0</c:v>
                </c:pt>
                <c:pt idx="7">
                  <c:v>1438.0</c:v>
                </c:pt>
                <c:pt idx="8">
                  <c:v>146.0</c:v>
                </c:pt>
                <c:pt idx="9">
                  <c:v>982.0</c:v>
                </c:pt>
                <c:pt idx="10">
                  <c:v>20532.0</c:v>
                </c:pt>
                <c:pt idx="11">
                  <c:v>2780.0</c:v>
                </c:pt>
                <c:pt idx="12">
                  <c:v>2546.0</c:v>
                </c:pt>
                <c:pt idx="13">
                  <c:v>2986.0</c:v>
                </c:pt>
                <c:pt idx="14">
                  <c:v>2412.0</c:v>
                </c:pt>
                <c:pt idx="15">
                  <c:v>2730.0</c:v>
                </c:pt>
                <c:pt idx="16">
                  <c:v>3012.0</c:v>
                </c:pt>
                <c:pt idx="17">
                  <c:v>2736.0</c:v>
                </c:pt>
                <c:pt idx="18">
                  <c:v>2146.0</c:v>
                </c:pt>
                <c:pt idx="19">
                  <c:v>3192.0</c:v>
                </c:pt>
                <c:pt idx="20">
                  <c:v>3434.0</c:v>
                </c:pt>
                <c:pt idx="21">
                  <c:v>2130.0</c:v>
                </c:pt>
                <c:pt idx="22">
                  <c:v>1290.0</c:v>
                </c:pt>
                <c:pt idx="23">
                  <c:v>440.0</c:v>
                </c:pt>
                <c:pt idx="24">
                  <c:v>496.0</c:v>
                </c:pt>
                <c:pt idx="25">
                  <c:v>2034.0</c:v>
                </c:pt>
                <c:pt idx="26">
                  <c:v>2560.0</c:v>
                </c:pt>
                <c:pt idx="27">
                  <c:v>3118.0</c:v>
                </c:pt>
                <c:pt idx="28">
                  <c:v>2736.0</c:v>
                </c:pt>
                <c:pt idx="29">
                  <c:v>2934.0</c:v>
                </c:pt>
                <c:pt idx="30">
                  <c:v>3390.0</c:v>
                </c:pt>
                <c:pt idx="31">
                  <c:v>4380.0</c:v>
                </c:pt>
                <c:pt idx="32">
                  <c:v>2472.0</c:v>
                </c:pt>
                <c:pt idx="33">
                  <c:v>2394.0</c:v>
                </c:pt>
                <c:pt idx="34">
                  <c:v>3328.0</c:v>
                </c:pt>
                <c:pt idx="35">
                  <c:v>2864.0</c:v>
                </c:pt>
                <c:pt idx="36">
                  <c:v>2438.0</c:v>
                </c:pt>
                <c:pt idx="37">
                  <c:v>1604.0</c:v>
                </c:pt>
                <c:pt idx="38">
                  <c:v>456.0</c:v>
                </c:pt>
                <c:pt idx="39">
                  <c:v>908.0</c:v>
                </c:pt>
                <c:pt idx="40">
                  <c:v>1894.0</c:v>
                </c:pt>
                <c:pt idx="41">
                  <c:v>2476.0</c:v>
                </c:pt>
                <c:pt idx="42">
                  <c:v>2800.0</c:v>
                </c:pt>
                <c:pt idx="43">
                  <c:v>3248.0</c:v>
                </c:pt>
                <c:pt idx="44">
                  <c:v>2598.0</c:v>
                </c:pt>
                <c:pt idx="45">
                  <c:v>2948.0</c:v>
                </c:pt>
                <c:pt idx="46">
                  <c:v>3902.0</c:v>
                </c:pt>
                <c:pt idx="47">
                  <c:v>2964.0</c:v>
                </c:pt>
                <c:pt idx="48">
                  <c:v>2254.0</c:v>
                </c:pt>
                <c:pt idx="49">
                  <c:v>2496.0</c:v>
                </c:pt>
                <c:pt idx="50">
                  <c:v>3632.0</c:v>
                </c:pt>
                <c:pt idx="51">
                  <c:v>2468.0</c:v>
                </c:pt>
                <c:pt idx="52">
                  <c:v>1542.0</c:v>
                </c:pt>
                <c:pt idx="53">
                  <c:v>470.0</c:v>
                </c:pt>
                <c:pt idx="54">
                  <c:v>450.0</c:v>
                </c:pt>
                <c:pt idx="55">
                  <c:v>1756.0</c:v>
                </c:pt>
                <c:pt idx="56">
                  <c:v>2530.0</c:v>
                </c:pt>
                <c:pt idx="57">
                  <c:v>3020.0</c:v>
                </c:pt>
                <c:pt idx="58">
                  <c:v>2762.0</c:v>
                </c:pt>
                <c:pt idx="59">
                  <c:v>2562.0</c:v>
                </c:pt>
                <c:pt idx="60">
                  <c:v>4332.0</c:v>
                </c:pt>
                <c:pt idx="61">
                  <c:v>2812.0</c:v>
                </c:pt>
                <c:pt idx="62">
                  <c:v>2082.0</c:v>
                </c:pt>
                <c:pt idx="63">
                  <c:v>3410.0</c:v>
                </c:pt>
                <c:pt idx="64">
                  <c:v>3218.0</c:v>
                </c:pt>
                <c:pt idx="65">
                  <c:v>2500.0</c:v>
                </c:pt>
                <c:pt idx="66">
                  <c:v>1726.0</c:v>
                </c:pt>
                <c:pt idx="67">
                  <c:v>622.0</c:v>
                </c:pt>
                <c:pt idx="68">
                  <c:v>646.0</c:v>
                </c:pt>
                <c:pt idx="69">
                  <c:v>1836.0</c:v>
                </c:pt>
                <c:pt idx="70">
                  <c:v>2464.0</c:v>
                </c:pt>
                <c:pt idx="71">
                  <c:v>3254.0</c:v>
                </c:pt>
                <c:pt idx="72">
                  <c:v>3244.0</c:v>
                </c:pt>
                <c:pt idx="73">
                  <c:v>2766.0</c:v>
                </c:pt>
                <c:pt idx="74">
                  <c:v>2934.0</c:v>
                </c:pt>
                <c:pt idx="75">
                  <c:v>4312.0</c:v>
                </c:pt>
                <c:pt idx="76">
                  <c:v>3242.0</c:v>
                </c:pt>
                <c:pt idx="77">
                  <c:v>2140.0</c:v>
                </c:pt>
                <c:pt idx="78">
                  <c:v>2876.0</c:v>
                </c:pt>
                <c:pt idx="79">
                  <c:v>3894.0</c:v>
                </c:pt>
                <c:pt idx="80">
                  <c:v>2370.0</c:v>
                </c:pt>
                <c:pt idx="81">
                  <c:v>1764.0</c:v>
                </c:pt>
                <c:pt idx="82">
                  <c:v>524.0</c:v>
                </c:pt>
                <c:pt idx="83">
                  <c:v>444.0</c:v>
                </c:pt>
                <c:pt idx="84">
                  <c:v>1772.0</c:v>
                </c:pt>
                <c:pt idx="85">
                  <c:v>2468.0</c:v>
                </c:pt>
                <c:pt idx="86">
                  <c:v>3082.0</c:v>
                </c:pt>
                <c:pt idx="87">
                  <c:v>2186.0</c:v>
                </c:pt>
                <c:pt idx="88">
                  <c:v>2522.0</c:v>
                </c:pt>
                <c:pt idx="89">
                  <c:v>3536.0</c:v>
                </c:pt>
                <c:pt idx="90">
                  <c:v>4246.0</c:v>
                </c:pt>
                <c:pt idx="91">
                  <c:v>2862.0</c:v>
                </c:pt>
                <c:pt idx="92">
                  <c:v>2250.0</c:v>
                </c:pt>
                <c:pt idx="93">
                  <c:v>3310.0</c:v>
                </c:pt>
                <c:pt idx="94">
                  <c:v>3274.0</c:v>
                </c:pt>
                <c:pt idx="95">
                  <c:v>2458.0</c:v>
                </c:pt>
                <c:pt idx="96">
                  <c:v>1958.0</c:v>
                </c:pt>
                <c:pt idx="97">
                  <c:v>878.0</c:v>
                </c:pt>
                <c:pt idx="98">
                  <c:v>438.0</c:v>
                </c:pt>
                <c:pt idx="99">
                  <c:v>1876.0</c:v>
                </c:pt>
                <c:pt idx="100">
                  <c:v>2540.0</c:v>
                </c:pt>
                <c:pt idx="101">
                  <c:v>3262.0</c:v>
                </c:pt>
                <c:pt idx="102">
                  <c:v>3210.0</c:v>
                </c:pt>
                <c:pt idx="103">
                  <c:v>2378.0</c:v>
                </c:pt>
                <c:pt idx="104">
                  <c:v>2928.0</c:v>
                </c:pt>
                <c:pt idx="105">
                  <c:v>4408.0</c:v>
                </c:pt>
                <c:pt idx="106">
                  <c:v>3744.0</c:v>
                </c:pt>
                <c:pt idx="107">
                  <c:v>2460.0</c:v>
                </c:pt>
                <c:pt idx="108">
                  <c:v>3022.0</c:v>
                </c:pt>
                <c:pt idx="109">
                  <c:v>3292.0</c:v>
                </c:pt>
                <c:pt idx="110">
                  <c:v>2210.0</c:v>
                </c:pt>
                <c:pt idx="111">
                  <c:v>2092.0</c:v>
                </c:pt>
                <c:pt idx="112">
                  <c:v>660.0</c:v>
                </c:pt>
                <c:pt idx="113">
                  <c:v>294.0</c:v>
                </c:pt>
                <c:pt idx="114">
                  <c:v>1748.0</c:v>
                </c:pt>
                <c:pt idx="115">
                  <c:v>2446.0</c:v>
                </c:pt>
                <c:pt idx="116">
                  <c:v>3530.0</c:v>
                </c:pt>
                <c:pt idx="117">
                  <c:v>2572.0</c:v>
                </c:pt>
                <c:pt idx="118">
                  <c:v>2090.0</c:v>
                </c:pt>
                <c:pt idx="119">
                  <c:v>3638.0</c:v>
                </c:pt>
                <c:pt idx="120">
                  <c:v>2656.0</c:v>
                </c:pt>
                <c:pt idx="121">
                  <c:v>2692.0</c:v>
                </c:pt>
                <c:pt idx="122">
                  <c:v>3248.0</c:v>
                </c:pt>
                <c:pt idx="123">
                  <c:v>2998.0</c:v>
                </c:pt>
                <c:pt idx="124">
                  <c:v>2728.0</c:v>
                </c:pt>
                <c:pt idx="125">
                  <c:v>1780.0</c:v>
                </c:pt>
                <c:pt idx="126">
                  <c:v>800.0</c:v>
                </c:pt>
                <c:pt idx="127">
                  <c:v>260.0</c:v>
                </c:pt>
                <c:pt idx="128">
                  <c:v>1554.0</c:v>
                </c:pt>
                <c:pt idx="129">
                  <c:v>2198.0</c:v>
                </c:pt>
                <c:pt idx="130">
                  <c:v>3646.0</c:v>
                </c:pt>
                <c:pt idx="131">
                  <c:v>2818.0</c:v>
                </c:pt>
                <c:pt idx="132">
                  <c:v>2124.0</c:v>
                </c:pt>
                <c:pt idx="133">
                  <c:v>2838.0</c:v>
                </c:pt>
                <c:pt idx="134">
                  <c:v>4250.0</c:v>
                </c:pt>
                <c:pt idx="135">
                  <c:v>3192.0</c:v>
                </c:pt>
                <c:pt idx="136">
                  <c:v>2610.0</c:v>
                </c:pt>
                <c:pt idx="137">
                  <c:v>2896.0</c:v>
                </c:pt>
                <c:pt idx="138">
                  <c:v>3122.0</c:v>
                </c:pt>
                <c:pt idx="139">
                  <c:v>2648.0</c:v>
                </c:pt>
                <c:pt idx="140">
                  <c:v>2038.0</c:v>
                </c:pt>
                <c:pt idx="141">
                  <c:v>886.0</c:v>
                </c:pt>
                <c:pt idx="142">
                  <c:v>212.0</c:v>
                </c:pt>
                <c:pt idx="143">
                  <c:v>1886.0</c:v>
                </c:pt>
                <c:pt idx="144">
                  <c:v>2170.0</c:v>
                </c:pt>
                <c:pt idx="145">
                  <c:v>3130.0</c:v>
                </c:pt>
                <c:pt idx="146">
                  <c:v>2446.0</c:v>
                </c:pt>
                <c:pt idx="147">
                  <c:v>2148.0</c:v>
                </c:pt>
                <c:pt idx="148">
                  <c:v>2874.0</c:v>
                </c:pt>
                <c:pt idx="149">
                  <c:v>2712.0</c:v>
                </c:pt>
                <c:pt idx="150">
                  <c:v>2622.0</c:v>
                </c:pt>
                <c:pt idx="151">
                  <c:v>2516.0</c:v>
                </c:pt>
                <c:pt idx="152">
                  <c:v>3044.0</c:v>
                </c:pt>
                <c:pt idx="153">
                  <c:v>3472.0</c:v>
                </c:pt>
                <c:pt idx="154">
                  <c:v>2508.0</c:v>
                </c:pt>
                <c:pt idx="155">
                  <c:v>2114.0</c:v>
                </c:pt>
                <c:pt idx="156">
                  <c:v>1060.0</c:v>
                </c:pt>
                <c:pt idx="157">
                  <c:v>234.0</c:v>
                </c:pt>
                <c:pt idx="158">
                  <c:v>1320.0</c:v>
                </c:pt>
                <c:pt idx="159">
                  <c:v>2256.0</c:v>
                </c:pt>
                <c:pt idx="160">
                  <c:v>3136.0</c:v>
                </c:pt>
                <c:pt idx="161">
                  <c:v>2816.0</c:v>
                </c:pt>
                <c:pt idx="162">
                  <c:v>2172.0</c:v>
                </c:pt>
                <c:pt idx="163">
                  <c:v>2820.0</c:v>
                </c:pt>
                <c:pt idx="164">
                  <c:v>3584.0</c:v>
                </c:pt>
                <c:pt idx="165">
                  <c:v>2890.0</c:v>
                </c:pt>
                <c:pt idx="166">
                  <c:v>2334.0</c:v>
                </c:pt>
                <c:pt idx="167">
                  <c:v>3126.0</c:v>
                </c:pt>
                <c:pt idx="168">
                  <c:v>2562.0</c:v>
                </c:pt>
                <c:pt idx="169">
                  <c:v>2870.0</c:v>
                </c:pt>
                <c:pt idx="170">
                  <c:v>2068.0</c:v>
                </c:pt>
                <c:pt idx="171">
                  <c:v>798.0</c:v>
                </c:pt>
                <c:pt idx="172">
                  <c:v>156.0</c:v>
                </c:pt>
                <c:pt idx="173">
                  <c:v>1778.0</c:v>
                </c:pt>
                <c:pt idx="174">
                  <c:v>2338.0</c:v>
                </c:pt>
                <c:pt idx="175">
                  <c:v>3192.0</c:v>
                </c:pt>
                <c:pt idx="176">
                  <c:v>2958.0</c:v>
                </c:pt>
                <c:pt idx="177">
                  <c:v>2342.0</c:v>
                </c:pt>
                <c:pt idx="178">
                  <c:v>3034.0</c:v>
                </c:pt>
                <c:pt idx="179">
                  <c:v>3144.0</c:v>
                </c:pt>
                <c:pt idx="180">
                  <c:v>2452.0</c:v>
                </c:pt>
                <c:pt idx="181">
                  <c:v>2980.0</c:v>
                </c:pt>
                <c:pt idx="182">
                  <c:v>2700.0</c:v>
                </c:pt>
                <c:pt idx="183">
                  <c:v>2502.0</c:v>
                </c:pt>
                <c:pt idx="184">
                  <c:v>1954.0</c:v>
                </c:pt>
                <c:pt idx="185">
                  <c:v>1360.0</c:v>
                </c:pt>
                <c:pt idx="186">
                  <c:v>154.0</c:v>
                </c:pt>
                <c:pt idx="187">
                  <c:v>1340.0</c:v>
                </c:pt>
                <c:pt idx="188">
                  <c:v>2170.0</c:v>
                </c:pt>
                <c:pt idx="189">
                  <c:v>3322.0</c:v>
                </c:pt>
                <c:pt idx="190">
                  <c:v>2576.0</c:v>
                </c:pt>
                <c:pt idx="191">
                  <c:v>1926.0</c:v>
                </c:pt>
                <c:pt idx="192">
                  <c:v>2862.0</c:v>
                </c:pt>
                <c:pt idx="193">
                  <c:v>3600.0</c:v>
                </c:pt>
                <c:pt idx="194">
                  <c:v>3158.0</c:v>
                </c:pt>
                <c:pt idx="195">
                  <c:v>2176.0</c:v>
                </c:pt>
                <c:pt idx="196">
                  <c:v>2826.0</c:v>
                </c:pt>
                <c:pt idx="197">
                  <c:v>2900.0</c:v>
                </c:pt>
                <c:pt idx="198">
                  <c:v>3148.0</c:v>
                </c:pt>
                <c:pt idx="199">
                  <c:v>2612.0</c:v>
                </c:pt>
                <c:pt idx="200">
                  <c:v>1010.0</c:v>
                </c:pt>
                <c:pt idx="201">
                  <c:v>82.0</c:v>
                </c:pt>
                <c:pt idx="202">
                  <c:v>1578.0</c:v>
                </c:pt>
                <c:pt idx="203">
                  <c:v>2666.0</c:v>
                </c:pt>
                <c:pt idx="204">
                  <c:v>3014.0</c:v>
                </c:pt>
                <c:pt idx="205">
                  <c:v>3256.0</c:v>
                </c:pt>
                <c:pt idx="206">
                  <c:v>2254.0</c:v>
                </c:pt>
                <c:pt idx="207">
                  <c:v>2260.0</c:v>
                </c:pt>
                <c:pt idx="208">
                  <c:v>2816.0</c:v>
                </c:pt>
                <c:pt idx="209">
                  <c:v>2884.0</c:v>
                </c:pt>
                <c:pt idx="210">
                  <c:v>2312.0</c:v>
                </c:pt>
                <c:pt idx="211">
                  <c:v>2866.0</c:v>
                </c:pt>
                <c:pt idx="212">
                  <c:v>2562.0</c:v>
                </c:pt>
                <c:pt idx="213">
                  <c:v>2678.0</c:v>
                </c:pt>
                <c:pt idx="214">
                  <c:v>1962.0</c:v>
                </c:pt>
                <c:pt idx="215">
                  <c:v>1372.0</c:v>
                </c:pt>
                <c:pt idx="216">
                  <c:v>68.0</c:v>
                </c:pt>
                <c:pt idx="217">
                  <c:v>1444.0</c:v>
                </c:pt>
                <c:pt idx="218">
                  <c:v>2168.0</c:v>
                </c:pt>
                <c:pt idx="219">
                  <c:v>2828.0</c:v>
                </c:pt>
                <c:pt idx="220">
                  <c:v>2450.0</c:v>
                </c:pt>
                <c:pt idx="221">
                  <c:v>2264.0</c:v>
                </c:pt>
                <c:pt idx="222">
                  <c:v>2314.0</c:v>
                </c:pt>
                <c:pt idx="223">
                  <c:v>3232.0</c:v>
                </c:pt>
                <c:pt idx="224">
                  <c:v>3180.0</c:v>
                </c:pt>
                <c:pt idx="225">
                  <c:v>2148.0</c:v>
                </c:pt>
                <c:pt idx="226">
                  <c:v>2570.0</c:v>
                </c:pt>
                <c:pt idx="227">
                  <c:v>3412.0</c:v>
                </c:pt>
                <c:pt idx="228">
                  <c:v>3436.0</c:v>
                </c:pt>
                <c:pt idx="229">
                  <c:v>2578.0</c:v>
                </c:pt>
                <c:pt idx="230">
                  <c:v>1084.0</c:v>
                </c:pt>
                <c:pt idx="231">
                  <c:v>92.0</c:v>
                </c:pt>
                <c:pt idx="232">
                  <c:v>1436.0</c:v>
                </c:pt>
                <c:pt idx="233">
                  <c:v>2266.0</c:v>
                </c:pt>
                <c:pt idx="234">
                  <c:v>3128.0</c:v>
                </c:pt>
                <c:pt idx="235">
                  <c:v>3230.0</c:v>
                </c:pt>
                <c:pt idx="236">
                  <c:v>2636.0</c:v>
                </c:pt>
                <c:pt idx="237">
                  <c:v>2372.0</c:v>
                </c:pt>
                <c:pt idx="238">
                  <c:v>3006.0</c:v>
                </c:pt>
                <c:pt idx="239">
                  <c:v>2222.0</c:v>
                </c:pt>
                <c:pt idx="240">
                  <c:v>2566.0</c:v>
                </c:pt>
                <c:pt idx="241">
                  <c:v>2852.0</c:v>
                </c:pt>
                <c:pt idx="242">
                  <c:v>2518.0</c:v>
                </c:pt>
                <c:pt idx="243">
                  <c:v>2314.0</c:v>
                </c:pt>
                <c:pt idx="244">
                  <c:v>1610.0</c:v>
                </c:pt>
                <c:pt idx="245">
                  <c:v>40.0</c:v>
                </c:pt>
                <c:pt idx="246">
                  <c:v>1320.0</c:v>
                </c:pt>
                <c:pt idx="247">
                  <c:v>1866.0</c:v>
                </c:pt>
                <c:pt idx="248">
                  <c:v>2708.0</c:v>
                </c:pt>
                <c:pt idx="249">
                  <c:v>2342.0</c:v>
                </c:pt>
                <c:pt idx="250">
                  <c:v>2558.0</c:v>
                </c:pt>
                <c:pt idx="251">
                  <c:v>2620.0</c:v>
                </c:pt>
                <c:pt idx="252">
                  <c:v>3140.0</c:v>
                </c:pt>
                <c:pt idx="253">
                  <c:v>2764.0</c:v>
                </c:pt>
                <c:pt idx="254">
                  <c:v>2714.0</c:v>
                </c:pt>
                <c:pt idx="255">
                  <c:v>2568.0</c:v>
                </c:pt>
                <c:pt idx="256">
                  <c:v>3336.0</c:v>
                </c:pt>
                <c:pt idx="257">
                  <c:v>3186.0</c:v>
                </c:pt>
                <c:pt idx="258">
                  <c:v>2198.0</c:v>
                </c:pt>
                <c:pt idx="259">
                  <c:v>986.0</c:v>
                </c:pt>
                <c:pt idx="260">
                  <c:v>84.0</c:v>
                </c:pt>
                <c:pt idx="261">
                  <c:v>1016.0</c:v>
                </c:pt>
                <c:pt idx="262">
                  <c:v>2372.0</c:v>
                </c:pt>
                <c:pt idx="263">
                  <c:v>3200.0</c:v>
                </c:pt>
                <c:pt idx="264">
                  <c:v>3456.0</c:v>
                </c:pt>
                <c:pt idx="265">
                  <c:v>2558.0</c:v>
                </c:pt>
                <c:pt idx="266">
                  <c:v>2250.0</c:v>
                </c:pt>
                <c:pt idx="267">
                  <c:v>2436.0</c:v>
                </c:pt>
                <c:pt idx="268">
                  <c:v>3268.0</c:v>
                </c:pt>
                <c:pt idx="269">
                  <c:v>2478.0</c:v>
                </c:pt>
                <c:pt idx="270">
                  <c:v>2164.0</c:v>
                </c:pt>
                <c:pt idx="271">
                  <c:v>2260.0</c:v>
                </c:pt>
                <c:pt idx="272">
                  <c:v>2548.0</c:v>
                </c:pt>
                <c:pt idx="273">
                  <c:v>2562.0</c:v>
                </c:pt>
                <c:pt idx="274">
                  <c:v>1490.0</c:v>
                </c:pt>
                <c:pt idx="275">
                  <c:v>68.0</c:v>
                </c:pt>
                <c:pt idx="276">
                  <c:v>1250.0</c:v>
                </c:pt>
                <c:pt idx="277">
                  <c:v>1916.0</c:v>
                </c:pt>
                <c:pt idx="278">
                  <c:v>2930.0</c:v>
                </c:pt>
                <c:pt idx="279">
                  <c:v>2704.0</c:v>
                </c:pt>
                <c:pt idx="280">
                  <c:v>2546.0</c:v>
                </c:pt>
                <c:pt idx="281">
                  <c:v>2268.0</c:v>
                </c:pt>
                <c:pt idx="282">
                  <c:v>2700.0</c:v>
                </c:pt>
                <c:pt idx="283">
                  <c:v>2694.0</c:v>
                </c:pt>
                <c:pt idx="284">
                  <c:v>2380.0</c:v>
                </c:pt>
                <c:pt idx="285">
                  <c:v>2540.0</c:v>
                </c:pt>
                <c:pt idx="286">
                  <c:v>2802.0</c:v>
                </c:pt>
                <c:pt idx="287">
                  <c:v>3452.0</c:v>
                </c:pt>
                <c:pt idx="288">
                  <c:v>2408.0</c:v>
                </c:pt>
                <c:pt idx="289">
                  <c:v>1154.0</c:v>
                </c:pt>
                <c:pt idx="290">
                  <c:v>110.0</c:v>
                </c:pt>
                <c:pt idx="291">
                  <c:v>930.0</c:v>
                </c:pt>
                <c:pt idx="292">
                  <c:v>2218.0</c:v>
                </c:pt>
                <c:pt idx="293">
                  <c:v>3462.0</c:v>
                </c:pt>
                <c:pt idx="294">
                  <c:v>2952.0</c:v>
                </c:pt>
                <c:pt idx="295">
                  <c:v>2242.0</c:v>
                </c:pt>
                <c:pt idx="296">
                  <c:v>3066.0</c:v>
                </c:pt>
                <c:pt idx="297">
                  <c:v>3782.0</c:v>
                </c:pt>
                <c:pt idx="298">
                  <c:v>2776.0</c:v>
                </c:pt>
                <c:pt idx="299">
                  <c:v>2034.0</c:v>
                </c:pt>
                <c:pt idx="300">
                  <c:v>2788.0</c:v>
                </c:pt>
                <c:pt idx="301">
                  <c:v>2726.0</c:v>
                </c:pt>
                <c:pt idx="302">
                  <c:v>2462.0</c:v>
                </c:pt>
                <c:pt idx="303">
                  <c:v>1628.0</c:v>
                </c:pt>
                <c:pt idx="304">
                  <c:v>244.0</c:v>
                </c:pt>
                <c:pt idx="305">
                  <c:v>1150.0</c:v>
                </c:pt>
                <c:pt idx="306">
                  <c:v>1962.0</c:v>
                </c:pt>
                <c:pt idx="307">
                  <c:v>2902.0</c:v>
                </c:pt>
                <c:pt idx="308">
                  <c:v>2364.0</c:v>
                </c:pt>
                <c:pt idx="309">
                  <c:v>2900.0</c:v>
                </c:pt>
                <c:pt idx="310">
                  <c:v>2254.0</c:v>
                </c:pt>
                <c:pt idx="311">
                  <c:v>2742.0</c:v>
                </c:pt>
                <c:pt idx="312">
                  <c:v>3106.0</c:v>
                </c:pt>
                <c:pt idx="313">
                  <c:v>2648.0</c:v>
                </c:pt>
                <c:pt idx="314">
                  <c:v>2384.0</c:v>
                </c:pt>
                <c:pt idx="315">
                  <c:v>3070.0</c:v>
                </c:pt>
                <c:pt idx="316">
                  <c:v>3732.0</c:v>
                </c:pt>
                <c:pt idx="317">
                  <c:v>2074.0</c:v>
                </c:pt>
                <c:pt idx="318">
                  <c:v>1386.0</c:v>
                </c:pt>
                <c:pt idx="319">
                  <c:v>224.0</c:v>
                </c:pt>
                <c:pt idx="320">
                  <c:v>794.0</c:v>
                </c:pt>
                <c:pt idx="321">
                  <c:v>2174.0</c:v>
                </c:pt>
                <c:pt idx="322">
                  <c:v>3048.0</c:v>
                </c:pt>
                <c:pt idx="323">
                  <c:v>2948.0</c:v>
                </c:pt>
                <c:pt idx="324">
                  <c:v>2946.0</c:v>
                </c:pt>
                <c:pt idx="325">
                  <c:v>2704.0</c:v>
                </c:pt>
                <c:pt idx="326">
                  <c:v>3376.0</c:v>
                </c:pt>
                <c:pt idx="327">
                  <c:v>4338.0</c:v>
                </c:pt>
                <c:pt idx="328">
                  <c:v>2698.0</c:v>
                </c:pt>
                <c:pt idx="329">
                  <c:v>2324.0</c:v>
                </c:pt>
                <c:pt idx="330">
                  <c:v>3104.0</c:v>
                </c:pt>
                <c:pt idx="331">
                  <c:v>3070.0</c:v>
                </c:pt>
                <c:pt idx="332">
                  <c:v>2402.0</c:v>
                </c:pt>
                <c:pt idx="333">
                  <c:v>1594.0</c:v>
                </c:pt>
                <c:pt idx="334">
                  <c:v>254.0</c:v>
                </c:pt>
                <c:pt idx="335">
                  <c:v>940.0</c:v>
                </c:pt>
                <c:pt idx="336">
                  <c:v>1874.0</c:v>
                </c:pt>
                <c:pt idx="337">
                  <c:v>2862.0</c:v>
                </c:pt>
                <c:pt idx="338">
                  <c:v>3022.0</c:v>
                </c:pt>
                <c:pt idx="339">
                  <c:v>3120.0</c:v>
                </c:pt>
                <c:pt idx="340">
                  <c:v>2500.0</c:v>
                </c:pt>
                <c:pt idx="341">
                  <c:v>2640.0</c:v>
                </c:pt>
                <c:pt idx="342">
                  <c:v>3296.0</c:v>
                </c:pt>
                <c:pt idx="343">
                  <c:v>3090.0</c:v>
                </c:pt>
                <c:pt idx="344">
                  <c:v>2352.0</c:v>
                </c:pt>
                <c:pt idx="345">
                  <c:v>3008.0</c:v>
                </c:pt>
                <c:pt idx="346">
                  <c:v>3718.0</c:v>
                </c:pt>
                <c:pt idx="347">
                  <c:v>2274.0</c:v>
                </c:pt>
                <c:pt idx="348">
                  <c:v>1502.0</c:v>
                </c:pt>
                <c:pt idx="349">
                  <c:v>346.0</c:v>
                </c:pt>
                <c:pt idx="350">
                  <c:v>672.0</c:v>
                </c:pt>
                <c:pt idx="351">
                  <c:v>1710.0</c:v>
                </c:pt>
                <c:pt idx="352">
                  <c:v>2688.0</c:v>
                </c:pt>
                <c:pt idx="353">
                  <c:v>2842.0</c:v>
                </c:pt>
                <c:pt idx="354">
                  <c:v>3008.0</c:v>
                </c:pt>
                <c:pt idx="355">
                  <c:v>3624.0</c:v>
                </c:pt>
                <c:pt idx="356">
                  <c:v>4390.0</c:v>
                </c:pt>
                <c:pt idx="357">
                  <c:v>2510.0</c:v>
                </c:pt>
                <c:pt idx="358">
                  <c:v>2472.0</c:v>
                </c:pt>
                <c:pt idx="359">
                  <c:v>3204.0</c:v>
                </c:pt>
                <c:pt idx="360">
                  <c:v>3030.0</c:v>
                </c:pt>
                <c:pt idx="361">
                  <c:v>2394.0</c:v>
                </c:pt>
                <c:pt idx="362">
                  <c:v>1522.0</c:v>
                </c:pt>
                <c:pt idx="363">
                  <c:v>452.0</c:v>
                </c:pt>
                <c:pt idx="364">
                  <c:v>808.0</c:v>
                </c:pt>
                <c:pt idx="365">
                  <c:v>1894.0</c:v>
                </c:pt>
                <c:pt idx="366">
                  <c:v>2410.0</c:v>
                </c:pt>
                <c:pt idx="367">
                  <c:v>3158.0</c:v>
                </c:pt>
                <c:pt idx="368">
                  <c:v>3150.0</c:v>
                </c:pt>
                <c:pt idx="369">
                  <c:v>2616.0</c:v>
                </c:pt>
                <c:pt idx="370">
                  <c:v>2712.0</c:v>
                </c:pt>
                <c:pt idx="371">
                  <c:v>3720.0</c:v>
                </c:pt>
                <c:pt idx="372">
                  <c:v>3026.0</c:v>
                </c:pt>
                <c:pt idx="373">
                  <c:v>2018.0</c:v>
                </c:pt>
                <c:pt idx="374">
                  <c:v>2478.0</c:v>
                </c:pt>
                <c:pt idx="375">
                  <c:v>3522.0</c:v>
                </c:pt>
                <c:pt idx="376">
                  <c:v>2650.0</c:v>
                </c:pt>
                <c:pt idx="377">
                  <c:v>1524.0</c:v>
                </c:pt>
                <c:pt idx="378">
                  <c:v>360.0</c:v>
                </c:pt>
                <c:pt idx="379">
                  <c:v>482.0</c:v>
                </c:pt>
                <c:pt idx="380">
                  <c:v>1882.0</c:v>
                </c:pt>
                <c:pt idx="381">
                  <c:v>2566.0</c:v>
                </c:pt>
                <c:pt idx="382">
                  <c:v>3138.0</c:v>
                </c:pt>
                <c:pt idx="383">
                  <c:v>2548.0</c:v>
                </c:pt>
                <c:pt idx="384">
                  <c:v>2664.0</c:v>
                </c:pt>
                <c:pt idx="385">
                  <c:v>3632.0</c:v>
                </c:pt>
                <c:pt idx="386">
                  <c:v>4196.0</c:v>
                </c:pt>
                <c:pt idx="387">
                  <c:v>2786.0</c:v>
                </c:pt>
                <c:pt idx="388">
                  <c:v>2380.0</c:v>
                </c:pt>
                <c:pt idx="389">
                  <c:v>3334.0</c:v>
                </c:pt>
                <c:pt idx="390">
                  <c:v>3298.0</c:v>
                </c:pt>
                <c:pt idx="391">
                  <c:v>2406.0</c:v>
                </c:pt>
                <c:pt idx="392">
                  <c:v>1480.0</c:v>
                </c:pt>
                <c:pt idx="393">
                  <c:v>680.0</c:v>
                </c:pt>
                <c:pt idx="394">
                  <c:v>610.0</c:v>
                </c:pt>
                <c:pt idx="395">
                  <c:v>1664.0</c:v>
                </c:pt>
                <c:pt idx="396">
                  <c:v>2588.0</c:v>
                </c:pt>
                <c:pt idx="397">
                  <c:v>3268.0</c:v>
                </c:pt>
                <c:pt idx="398">
                  <c:v>3188.0</c:v>
                </c:pt>
                <c:pt idx="399">
                  <c:v>2630.0</c:v>
                </c:pt>
                <c:pt idx="400">
                  <c:v>2874.0</c:v>
                </c:pt>
                <c:pt idx="401">
                  <c:v>4442.0</c:v>
                </c:pt>
                <c:pt idx="402">
                  <c:v>3310.0</c:v>
                </c:pt>
                <c:pt idx="403">
                  <c:v>2386.0</c:v>
                </c:pt>
                <c:pt idx="404">
                  <c:v>2852.0</c:v>
                </c:pt>
                <c:pt idx="405">
                  <c:v>3704.0</c:v>
                </c:pt>
                <c:pt idx="406">
                  <c:v>2372.0</c:v>
                </c:pt>
                <c:pt idx="407">
                  <c:v>1864.0</c:v>
                </c:pt>
                <c:pt idx="408">
                  <c:v>416.0</c:v>
                </c:pt>
                <c:pt idx="409">
                  <c:v>326.0</c:v>
                </c:pt>
                <c:pt idx="410">
                  <c:v>1768.0</c:v>
                </c:pt>
                <c:pt idx="411">
                  <c:v>2292.0</c:v>
                </c:pt>
                <c:pt idx="412">
                  <c:v>3254.0</c:v>
                </c:pt>
                <c:pt idx="413">
                  <c:v>2312.0</c:v>
                </c:pt>
                <c:pt idx="414">
                  <c:v>3452.0</c:v>
                </c:pt>
                <c:pt idx="415">
                  <c:v>3808.0</c:v>
                </c:pt>
                <c:pt idx="416">
                  <c:v>2274.0</c:v>
                </c:pt>
                <c:pt idx="417">
                  <c:v>2404.0</c:v>
                </c:pt>
                <c:pt idx="418">
                  <c:v>3206.0</c:v>
                </c:pt>
                <c:pt idx="419">
                  <c:v>3094.0</c:v>
                </c:pt>
                <c:pt idx="420">
                  <c:v>2366.0</c:v>
                </c:pt>
                <c:pt idx="421">
                  <c:v>1660.0</c:v>
                </c:pt>
                <c:pt idx="422">
                  <c:v>858.0</c:v>
                </c:pt>
                <c:pt idx="423">
                  <c:v>356.0</c:v>
                </c:pt>
                <c:pt idx="424">
                  <c:v>1578.0</c:v>
                </c:pt>
                <c:pt idx="425">
                  <c:v>2554.0</c:v>
                </c:pt>
                <c:pt idx="426">
                  <c:v>3280.0</c:v>
                </c:pt>
                <c:pt idx="427">
                  <c:v>3114.0</c:v>
                </c:pt>
                <c:pt idx="428">
                  <c:v>2170.0</c:v>
                </c:pt>
                <c:pt idx="429">
                  <c:v>2742.0</c:v>
                </c:pt>
                <c:pt idx="430">
                  <c:v>4654.0</c:v>
                </c:pt>
                <c:pt idx="431">
                  <c:v>3540.0</c:v>
                </c:pt>
                <c:pt idx="432">
                  <c:v>2556.0</c:v>
                </c:pt>
                <c:pt idx="433">
                  <c:v>3078.0</c:v>
                </c:pt>
                <c:pt idx="434">
                  <c:v>3064.0</c:v>
                </c:pt>
                <c:pt idx="435">
                  <c:v>2566.0</c:v>
                </c:pt>
                <c:pt idx="436">
                  <c:v>1986.0</c:v>
                </c:pt>
                <c:pt idx="437">
                  <c:v>676.0</c:v>
                </c:pt>
                <c:pt idx="438">
                  <c:v>218.0</c:v>
                </c:pt>
                <c:pt idx="439">
                  <c:v>1618.0</c:v>
                </c:pt>
                <c:pt idx="440">
                  <c:v>2362.0</c:v>
                </c:pt>
                <c:pt idx="441">
                  <c:v>3390.0</c:v>
                </c:pt>
                <c:pt idx="442">
                  <c:v>2428.0</c:v>
                </c:pt>
                <c:pt idx="443">
                  <c:v>1916.0</c:v>
                </c:pt>
                <c:pt idx="444">
                  <c:v>3172.0</c:v>
                </c:pt>
                <c:pt idx="445">
                  <c:v>3436.0</c:v>
                </c:pt>
                <c:pt idx="446">
                  <c:v>2680.0</c:v>
                </c:pt>
                <c:pt idx="447">
                  <c:v>2712.0</c:v>
                </c:pt>
                <c:pt idx="448">
                  <c:v>3148.0</c:v>
                </c:pt>
                <c:pt idx="449">
                  <c:v>3226.0</c:v>
                </c:pt>
                <c:pt idx="450">
                  <c:v>2660.0</c:v>
                </c:pt>
                <c:pt idx="451">
                  <c:v>1696.0</c:v>
                </c:pt>
                <c:pt idx="452">
                  <c:v>922.0</c:v>
                </c:pt>
                <c:pt idx="453">
                  <c:v>212.0</c:v>
                </c:pt>
                <c:pt idx="454">
                  <c:v>1398.0</c:v>
                </c:pt>
                <c:pt idx="455">
                  <c:v>2314.0</c:v>
                </c:pt>
                <c:pt idx="456">
                  <c:v>3406.0</c:v>
                </c:pt>
                <c:pt idx="457">
                  <c:v>2804.0</c:v>
                </c:pt>
                <c:pt idx="458">
                  <c:v>1924.0</c:v>
                </c:pt>
                <c:pt idx="459">
                  <c:v>2782.0</c:v>
                </c:pt>
                <c:pt idx="460">
                  <c:v>4356.0</c:v>
                </c:pt>
                <c:pt idx="461">
                  <c:v>3340.0</c:v>
                </c:pt>
                <c:pt idx="462">
                  <c:v>2856.0</c:v>
                </c:pt>
                <c:pt idx="463">
                  <c:v>3034.0</c:v>
                </c:pt>
                <c:pt idx="464">
                  <c:v>2814.0</c:v>
                </c:pt>
                <c:pt idx="465">
                  <c:v>2650.0</c:v>
                </c:pt>
                <c:pt idx="466">
                  <c:v>2098.0</c:v>
                </c:pt>
                <c:pt idx="467">
                  <c:v>800.0</c:v>
                </c:pt>
                <c:pt idx="468">
                  <c:v>186.0</c:v>
                </c:pt>
                <c:pt idx="469">
                  <c:v>1382.0</c:v>
                </c:pt>
                <c:pt idx="470">
                  <c:v>2204.0</c:v>
                </c:pt>
                <c:pt idx="471">
                  <c:v>3342.0</c:v>
                </c:pt>
                <c:pt idx="472">
                  <c:v>2646.0</c:v>
                </c:pt>
                <c:pt idx="473">
                  <c:v>3010.0</c:v>
                </c:pt>
                <c:pt idx="474">
                  <c:v>2764.0</c:v>
                </c:pt>
                <c:pt idx="475">
                  <c:v>2396.0</c:v>
                </c:pt>
                <c:pt idx="476">
                  <c:v>2706.0</c:v>
                </c:pt>
                <c:pt idx="477">
                  <c:v>3210.0</c:v>
                </c:pt>
                <c:pt idx="478">
                  <c:v>3224.0</c:v>
                </c:pt>
                <c:pt idx="479">
                  <c:v>2582.0</c:v>
                </c:pt>
                <c:pt idx="480">
                  <c:v>2074.0</c:v>
                </c:pt>
                <c:pt idx="481">
                  <c:v>1104.0</c:v>
                </c:pt>
                <c:pt idx="482">
                  <c:v>192.0</c:v>
                </c:pt>
                <c:pt idx="483">
                  <c:v>1294.0</c:v>
                </c:pt>
                <c:pt idx="484">
                  <c:v>2366.0</c:v>
                </c:pt>
                <c:pt idx="485">
                  <c:v>3276.0</c:v>
                </c:pt>
                <c:pt idx="486">
                  <c:v>2922.0</c:v>
                </c:pt>
                <c:pt idx="487">
                  <c:v>2392.0</c:v>
                </c:pt>
                <c:pt idx="488">
                  <c:v>2608.0</c:v>
                </c:pt>
                <c:pt idx="489">
                  <c:v>3306.0</c:v>
                </c:pt>
                <c:pt idx="490">
                  <c:v>3304.0</c:v>
                </c:pt>
                <c:pt idx="491">
                  <c:v>2340.0</c:v>
                </c:pt>
                <c:pt idx="492">
                  <c:v>3060.0</c:v>
                </c:pt>
                <c:pt idx="493">
                  <c:v>3004.0</c:v>
                </c:pt>
                <c:pt idx="494">
                  <c:v>2886.0</c:v>
                </c:pt>
                <c:pt idx="495">
                  <c:v>2392.0</c:v>
                </c:pt>
                <c:pt idx="496">
                  <c:v>830.0</c:v>
                </c:pt>
                <c:pt idx="497">
                  <c:v>138.0</c:v>
                </c:pt>
                <c:pt idx="498">
                  <c:v>1370.0</c:v>
                </c:pt>
                <c:pt idx="499">
                  <c:v>2528.0</c:v>
                </c:pt>
                <c:pt idx="500">
                  <c:v>3146.0</c:v>
                </c:pt>
                <c:pt idx="501">
                  <c:v>3028.0</c:v>
                </c:pt>
                <c:pt idx="502">
                  <c:v>2644.0</c:v>
                </c:pt>
                <c:pt idx="503">
                  <c:v>2504.0</c:v>
                </c:pt>
                <c:pt idx="504">
                  <c:v>3236.0</c:v>
                </c:pt>
                <c:pt idx="505">
                  <c:v>3046.0</c:v>
                </c:pt>
                <c:pt idx="506">
                  <c:v>2404.0</c:v>
                </c:pt>
                <c:pt idx="507">
                  <c:v>2934.0</c:v>
                </c:pt>
                <c:pt idx="508">
                  <c:v>2670.0</c:v>
                </c:pt>
                <c:pt idx="509">
                  <c:v>2680.0</c:v>
                </c:pt>
                <c:pt idx="510">
                  <c:v>1854.0</c:v>
                </c:pt>
                <c:pt idx="511">
                  <c:v>1368.0</c:v>
                </c:pt>
                <c:pt idx="512">
                  <c:v>92.0</c:v>
                </c:pt>
                <c:pt idx="513">
                  <c:v>1354.0</c:v>
                </c:pt>
                <c:pt idx="514">
                  <c:v>2138.0</c:v>
                </c:pt>
                <c:pt idx="515">
                  <c:v>2792.0</c:v>
                </c:pt>
                <c:pt idx="516">
                  <c:v>2548.0</c:v>
                </c:pt>
                <c:pt idx="517">
                  <c:v>2300.0</c:v>
                </c:pt>
                <c:pt idx="518">
                  <c:v>2728.0</c:v>
                </c:pt>
                <c:pt idx="519">
                  <c:v>3318.0</c:v>
                </c:pt>
                <c:pt idx="520">
                  <c:v>3064.0</c:v>
                </c:pt>
                <c:pt idx="521">
                  <c:v>2188.0</c:v>
                </c:pt>
                <c:pt idx="522">
                  <c:v>2558.0</c:v>
                </c:pt>
                <c:pt idx="523">
                  <c:v>2826.0</c:v>
                </c:pt>
                <c:pt idx="524">
                  <c:v>3080.0</c:v>
                </c:pt>
                <c:pt idx="525">
                  <c:v>2782.0</c:v>
                </c:pt>
                <c:pt idx="526">
                  <c:v>902.0</c:v>
                </c:pt>
                <c:pt idx="527">
                  <c:v>98.0</c:v>
                </c:pt>
                <c:pt idx="528">
                  <c:v>1282.0</c:v>
                </c:pt>
                <c:pt idx="529">
                  <c:v>2462.0</c:v>
                </c:pt>
                <c:pt idx="530">
                  <c:v>3018.0</c:v>
                </c:pt>
                <c:pt idx="531">
                  <c:v>2982.0</c:v>
                </c:pt>
                <c:pt idx="532">
                  <c:v>1924.0</c:v>
                </c:pt>
                <c:pt idx="533">
                  <c:v>2382.0</c:v>
                </c:pt>
                <c:pt idx="534">
                  <c:v>2926.0</c:v>
                </c:pt>
                <c:pt idx="535">
                  <c:v>2374.0</c:v>
                </c:pt>
                <c:pt idx="536">
                  <c:v>3030.0</c:v>
                </c:pt>
                <c:pt idx="537">
                  <c:v>2738.0</c:v>
                </c:pt>
                <c:pt idx="538">
                  <c:v>2540.0</c:v>
                </c:pt>
                <c:pt idx="539">
                  <c:v>1958.0</c:v>
                </c:pt>
                <c:pt idx="540">
                  <c:v>1476.0</c:v>
                </c:pt>
                <c:pt idx="541">
                  <c:v>72.0</c:v>
                </c:pt>
                <c:pt idx="542">
                  <c:v>1298.0</c:v>
                </c:pt>
                <c:pt idx="543">
                  <c:v>2036.0</c:v>
                </c:pt>
                <c:pt idx="544">
                  <c:v>2762.0</c:v>
                </c:pt>
                <c:pt idx="545">
                  <c:v>2320.0</c:v>
                </c:pt>
                <c:pt idx="546">
                  <c:v>2438.0</c:v>
                </c:pt>
                <c:pt idx="547">
                  <c:v>2344.0</c:v>
                </c:pt>
                <c:pt idx="548">
                  <c:v>3252.0</c:v>
                </c:pt>
                <c:pt idx="549">
                  <c:v>3164.0</c:v>
                </c:pt>
                <c:pt idx="550">
                  <c:v>2352.0</c:v>
                </c:pt>
                <c:pt idx="551">
                  <c:v>2600.0</c:v>
                </c:pt>
                <c:pt idx="552">
                  <c:v>3392.0</c:v>
                </c:pt>
                <c:pt idx="553">
                  <c:v>3350.0</c:v>
                </c:pt>
                <c:pt idx="554">
                  <c:v>2782.0</c:v>
                </c:pt>
                <c:pt idx="555">
                  <c:v>1112.0</c:v>
                </c:pt>
                <c:pt idx="556">
                  <c:v>46.0</c:v>
                </c:pt>
                <c:pt idx="557">
                  <c:v>1072.0</c:v>
                </c:pt>
                <c:pt idx="558">
                  <c:v>2454.0</c:v>
                </c:pt>
                <c:pt idx="559">
                  <c:v>3460.0</c:v>
                </c:pt>
                <c:pt idx="560">
                  <c:v>3498.0</c:v>
                </c:pt>
                <c:pt idx="561">
                  <c:v>2470.0</c:v>
                </c:pt>
                <c:pt idx="562">
                  <c:v>2458.0</c:v>
                </c:pt>
                <c:pt idx="563">
                  <c:v>2410.0</c:v>
                </c:pt>
                <c:pt idx="564">
                  <c:v>3066.0</c:v>
                </c:pt>
                <c:pt idx="565">
                  <c:v>2192.0</c:v>
                </c:pt>
                <c:pt idx="566">
                  <c:v>2968.0</c:v>
                </c:pt>
                <c:pt idx="567">
                  <c:v>2864.0</c:v>
                </c:pt>
                <c:pt idx="568">
                  <c:v>2732.0</c:v>
                </c:pt>
                <c:pt idx="569">
                  <c:v>2082.0</c:v>
                </c:pt>
                <c:pt idx="570">
                  <c:v>1664.0</c:v>
                </c:pt>
                <c:pt idx="571">
                  <c:v>82.0</c:v>
                </c:pt>
                <c:pt idx="572">
                  <c:v>1212.0</c:v>
                </c:pt>
                <c:pt idx="573">
                  <c:v>1436.0</c:v>
                </c:pt>
                <c:pt idx="574">
                  <c:v>2518.0</c:v>
                </c:pt>
                <c:pt idx="575">
                  <c:v>2450.0</c:v>
                </c:pt>
                <c:pt idx="576">
                  <c:v>2408.0</c:v>
                </c:pt>
                <c:pt idx="577">
                  <c:v>2176.0</c:v>
                </c:pt>
                <c:pt idx="578">
                  <c:v>3078.0</c:v>
                </c:pt>
                <c:pt idx="579">
                  <c:v>2580.0</c:v>
                </c:pt>
                <c:pt idx="580">
                  <c:v>2452.0</c:v>
                </c:pt>
                <c:pt idx="581">
                  <c:v>2468.0</c:v>
                </c:pt>
                <c:pt idx="582">
                  <c:v>2962.0</c:v>
                </c:pt>
                <c:pt idx="583">
                  <c:v>2986.0</c:v>
                </c:pt>
                <c:pt idx="584">
                  <c:v>2680.0</c:v>
                </c:pt>
                <c:pt idx="585">
                  <c:v>1150.0</c:v>
                </c:pt>
                <c:pt idx="586">
                  <c:v>84.0</c:v>
                </c:pt>
                <c:pt idx="587">
                  <c:v>1032.0</c:v>
                </c:pt>
                <c:pt idx="588">
                  <c:v>2178.0</c:v>
                </c:pt>
                <c:pt idx="589">
                  <c:v>3220.0</c:v>
                </c:pt>
                <c:pt idx="590">
                  <c:v>2854.0</c:v>
                </c:pt>
                <c:pt idx="591">
                  <c:v>2326.0</c:v>
                </c:pt>
                <c:pt idx="592">
                  <c:v>2586.0</c:v>
                </c:pt>
                <c:pt idx="593">
                  <c:v>3062.0</c:v>
                </c:pt>
                <c:pt idx="594">
                  <c:v>2452.0</c:v>
                </c:pt>
                <c:pt idx="595">
                  <c:v>2924.0</c:v>
                </c:pt>
                <c:pt idx="596">
                  <c:v>2540.0</c:v>
                </c:pt>
                <c:pt idx="597">
                  <c:v>2422.0</c:v>
                </c:pt>
                <c:pt idx="598">
                  <c:v>2198.0</c:v>
                </c:pt>
                <c:pt idx="599">
                  <c:v>1562.0</c:v>
                </c:pt>
                <c:pt idx="600">
                  <c:v>108.0</c:v>
                </c:pt>
                <c:pt idx="601">
                  <c:v>1202.0</c:v>
                </c:pt>
                <c:pt idx="602">
                  <c:v>1802.0</c:v>
                </c:pt>
                <c:pt idx="603">
                  <c:v>2376.0</c:v>
                </c:pt>
                <c:pt idx="604">
                  <c:v>2472.0</c:v>
                </c:pt>
                <c:pt idx="605">
                  <c:v>3018.0</c:v>
                </c:pt>
                <c:pt idx="606">
                  <c:v>2132.0</c:v>
                </c:pt>
                <c:pt idx="607">
                  <c:v>2918.0</c:v>
                </c:pt>
                <c:pt idx="608">
                  <c:v>2364.0</c:v>
                </c:pt>
                <c:pt idx="609">
                  <c:v>2450.0</c:v>
                </c:pt>
                <c:pt idx="610">
                  <c:v>2568.0</c:v>
                </c:pt>
                <c:pt idx="611">
                  <c:v>3200.0</c:v>
                </c:pt>
                <c:pt idx="612">
                  <c:v>3152.0</c:v>
                </c:pt>
                <c:pt idx="613">
                  <c:v>2344.0</c:v>
                </c:pt>
                <c:pt idx="614">
                  <c:v>1342.0</c:v>
                </c:pt>
                <c:pt idx="615">
                  <c:v>206.0</c:v>
                </c:pt>
                <c:pt idx="616">
                  <c:v>940.0</c:v>
                </c:pt>
                <c:pt idx="617">
                  <c:v>1708.0</c:v>
                </c:pt>
                <c:pt idx="618">
                  <c:v>2594.0</c:v>
                </c:pt>
                <c:pt idx="619">
                  <c:v>2804.0</c:v>
                </c:pt>
                <c:pt idx="620">
                  <c:v>2828.0</c:v>
                </c:pt>
                <c:pt idx="621">
                  <c:v>2924.0</c:v>
                </c:pt>
                <c:pt idx="622">
                  <c:v>2866.0</c:v>
                </c:pt>
                <c:pt idx="623">
                  <c:v>3612.0</c:v>
                </c:pt>
                <c:pt idx="624">
                  <c:v>2348.0</c:v>
                </c:pt>
                <c:pt idx="625">
                  <c:v>1960.0</c:v>
                </c:pt>
                <c:pt idx="626">
                  <c:v>2532.0</c:v>
                </c:pt>
                <c:pt idx="627">
                  <c:v>2744.0</c:v>
                </c:pt>
                <c:pt idx="628">
                  <c:v>2060.0</c:v>
                </c:pt>
                <c:pt idx="629">
                  <c:v>1784.0</c:v>
                </c:pt>
                <c:pt idx="630">
                  <c:v>288.0</c:v>
                </c:pt>
                <c:pt idx="631">
                  <c:v>1100.0</c:v>
                </c:pt>
                <c:pt idx="632">
                  <c:v>1914.0</c:v>
                </c:pt>
                <c:pt idx="633">
                  <c:v>2552.0</c:v>
                </c:pt>
                <c:pt idx="634">
                  <c:v>2756.0</c:v>
                </c:pt>
                <c:pt idx="635">
                  <c:v>3062.0</c:v>
                </c:pt>
                <c:pt idx="636">
                  <c:v>2432.0</c:v>
                </c:pt>
                <c:pt idx="637">
                  <c:v>3216.0</c:v>
                </c:pt>
                <c:pt idx="638">
                  <c:v>3156.0</c:v>
                </c:pt>
                <c:pt idx="639">
                  <c:v>2576.0</c:v>
                </c:pt>
                <c:pt idx="640">
                  <c:v>2194.0</c:v>
                </c:pt>
                <c:pt idx="641">
                  <c:v>3220.0</c:v>
                </c:pt>
                <c:pt idx="642">
                  <c:v>3392.0</c:v>
                </c:pt>
                <c:pt idx="643">
                  <c:v>2482.0</c:v>
                </c:pt>
                <c:pt idx="644">
                  <c:v>1410.0</c:v>
                </c:pt>
                <c:pt idx="645">
                  <c:v>238.0</c:v>
                </c:pt>
                <c:pt idx="646">
                  <c:v>884.0</c:v>
                </c:pt>
                <c:pt idx="647">
                  <c:v>1698.0</c:v>
                </c:pt>
                <c:pt idx="648">
                  <c:v>2660.0</c:v>
                </c:pt>
                <c:pt idx="649">
                  <c:v>3012.0</c:v>
                </c:pt>
                <c:pt idx="650">
                  <c:v>2946.0</c:v>
                </c:pt>
                <c:pt idx="651">
                  <c:v>3510.0</c:v>
                </c:pt>
                <c:pt idx="652">
                  <c:v>3988.0</c:v>
                </c:pt>
                <c:pt idx="653">
                  <c:v>2690.0</c:v>
                </c:pt>
                <c:pt idx="654">
                  <c:v>2434.0</c:v>
                </c:pt>
                <c:pt idx="655">
                  <c:v>2820.0</c:v>
                </c:pt>
                <c:pt idx="656">
                  <c:v>2962.0</c:v>
                </c:pt>
                <c:pt idx="657">
                  <c:v>2154.0</c:v>
                </c:pt>
                <c:pt idx="658">
                  <c:v>1784.0</c:v>
                </c:pt>
                <c:pt idx="659">
                  <c:v>442.0</c:v>
                </c:pt>
                <c:pt idx="660">
                  <c:v>828.0</c:v>
                </c:pt>
                <c:pt idx="661">
                  <c:v>1750.0</c:v>
                </c:pt>
                <c:pt idx="662">
                  <c:v>2654.0</c:v>
                </c:pt>
                <c:pt idx="663">
                  <c:v>3174.0</c:v>
                </c:pt>
                <c:pt idx="664">
                  <c:v>3186.0</c:v>
                </c:pt>
                <c:pt idx="665">
                  <c:v>2808.0</c:v>
                </c:pt>
                <c:pt idx="666">
                  <c:v>2958.0</c:v>
                </c:pt>
                <c:pt idx="667">
                  <c:v>3328.0</c:v>
                </c:pt>
                <c:pt idx="668">
                  <c:v>2954.0</c:v>
                </c:pt>
                <c:pt idx="669">
                  <c:v>2094.0</c:v>
                </c:pt>
                <c:pt idx="670">
                  <c:v>2956.0</c:v>
                </c:pt>
                <c:pt idx="671">
                  <c:v>3584.0</c:v>
                </c:pt>
                <c:pt idx="672">
                  <c:v>2294.0</c:v>
                </c:pt>
                <c:pt idx="673">
                  <c:v>1576.0</c:v>
                </c:pt>
                <c:pt idx="674">
                  <c:v>398.0</c:v>
                </c:pt>
                <c:pt idx="675">
                  <c:v>716.0</c:v>
                </c:pt>
                <c:pt idx="676">
                  <c:v>1624.0</c:v>
                </c:pt>
                <c:pt idx="677">
                  <c:v>2744.0</c:v>
                </c:pt>
                <c:pt idx="678">
                  <c:v>3362.0</c:v>
                </c:pt>
                <c:pt idx="679">
                  <c:v>2678.0</c:v>
                </c:pt>
                <c:pt idx="680">
                  <c:v>2862.0</c:v>
                </c:pt>
                <c:pt idx="681">
                  <c:v>3884.0</c:v>
                </c:pt>
                <c:pt idx="682">
                  <c:v>4378.0</c:v>
                </c:pt>
                <c:pt idx="683">
                  <c:v>2906.0</c:v>
                </c:pt>
                <c:pt idx="684">
                  <c:v>2730.0</c:v>
                </c:pt>
                <c:pt idx="685">
                  <c:v>3396.0</c:v>
                </c:pt>
                <c:pt idx="686">
                  <c:v>3238.0</c:v>
                </c:pt>
                <c:pt idx="687">
                  <c:v>2406.0</c:v>
                </c:pt>
                <c:pt idx="688">
                  <c:v>1466.0</c:v>
                </c:pt>
                <c:pt idx="689">
                  <c:v>706.0</c:v>
                </c:pt>
                <c:pt idx="690">
                  <c:v>850.0</c:v>
                </c:pt>
                <c:pt idx="691">
                  <c:v>1688.0</c:v>
                </c:pt>
                <c:pt idx="692">
                  <c:v>2512.0</c:v>
                </c:pt>
                <c:pt idx="693">
                  <c:v>3230.0</c:v>
                </c:pt>
                <c:pt idx="694">
                  <c:v>3358.0</c:v>
                </c:pt>
                <c:pt idx="695">
                  <c:v>3130.0</c:v>
                </c:pt>
                <c:pt idx="696">
                  <c:v>3292.0</c:v>
                </c:pt>
                <c:pt idx="697">
                  <c:v>4112.0</c:v>
                </c:pt>
                <c:pt idx="698">
                  <c:v>3256.0</c:v>
                </c:pt>
                <c:pt idx="699">
                  <c:v>2304.0</c:v>
                </c:pt>
                <c:pt idx="700">
                  <c:v>3354.0</c:v>
                </c:pt>
                <c:pt idx="701">
                  <c:v>3740.0</c:v>
                </c:pt>
                <c:pt idx="702">
                  <c:v>2688.0</c:v>
                </c:pt>
                <c:pt idx="703">
                  <c:v>1870.0</c:v>
                </c:pt>
                <c:pt idx="704">
                  <c:v>538.0</c:v>
                </c:pt>
                <c:pt idx="705">
                  <c:v>536.0</c:v>
                </c:pt>
                <c:pt idx="706">
                  <c:v>1768.0</c:v>
                </c:pt>
                <c:pt idx="707">
                  <c:v>2652.0</c:v>
                </c:pt>
                <c:pt idx="708">
                  <c:v>3572.0</c:v>
                </c:pt>
                <c:pt idx="709">
                  <c:v>2888.0</c:v>
                </c:pt>
                <c:pt idx="710">
                  <c:v>3430.0</c:v>
                </c:pt>
                <c:pt idx="711">
                  <c:v>4150.0</c:v>
                </c:pt>
                <c:pt idx="712">
                  <c:v>3118.0</c:v>
                </c:pt>
                <c:pt idx="713">
                  <c:v>2640.0</c:v>
                </c:pt>
                <c:pt idx="714">
                  <c:v>3346.0</c:v>
                </c:pt>
                <c:pt idx="715">
                  <c:v>3544.0</c:v>
                </c:pt>
                <c:pt idx="716">
                  <c:v>2538.0</c:v>
                </c:pt>
                <c:pt idx="717">
                  <c:v>1530.0</c:v>
                </c:pt>
                <c:pt idx="718">
                  <c:v>898.0</c:v>
                </c:pt>
                <c:pt idx="719">
                  <c:v>694.0</c:v>
                </c:pt>
                <c:pt idx="720">
                  <c:v>1624.0</c:v>
                </c:pt>
                <c:pt idx="721">
                  <c:v>2390.0</c:v>
                </c:pt>
                <c:pt idx="722">
                  <c:v>3164.0</c:v>
                </c:pt>
                <c:pt idx="723">
                  <c:v>3214.0</c:v>
                </c:pt>
                <c:pt idx="724">
                  <c:v>3234.0</c:v>
                </c:pt>
                <c:pt idx="725">
                  <c:v>2888.0</c:v>
                </c:pt>
                <c:pt idx="726">
                  <c:v>4196.0</c:v>
                </c:pt>
                <c:pt idx="727">
                  <c:v>3840.0</c:v>
                </c:pt>
                <c:pt idx="728">
                  <c:v>2660.0</c:v>
                </c:pt>
                <c:pt idx="729">
                  <c:v>3202.0</c:v>
                </c:pt>
                <c:pt idx="730">
                  <c:v>3728.0</c:v>
                </c:pt>
                <c:pt idx="731">
                  <c:v>2606.0</c:v>
                </c:pt>
                <c:pt idx="732">
                  <c:v>2130.0</c:v>
                </c:pt>
                <c:pt idx="733">
                  <c:v>626.0</c:v>
                </c:pt>
                <c:pt idx="734">
                  <c:v>326.0</c:v>
                </c:pt>
                <c:pt idx="735">
                  <c:v>1754.0</c:v>
                </c:pt>
                <c:pt idx="736">
                  <c:v>2584.0</c:v>
                </c:pt>
                <c:pt idx="737">
                  <c:v>3690.0</c:v>
                </c:pt>
                <c:pt idx="738">
                  <c:v>2652.0</c:v>
                </c:pt>
                <c:pt idx="739">
                  <c:v>2564.0</c:v>
                </c:pt>
                <c:pt idx="740">
                  <c:v>3574.0</c:v>
                </c:pt>
                <c:pt idx="741">
                  <c:v>4124.0</c:v>
                </c:pt>
                <c:pt idx="742">
                  <c:v>2376.0</c:v>
                </c:pt>
                <c:pt idx="743">
                  <c:v>2764.0</c:v>
                </c:pt>
                <c:pt idx="744">
                  <c:v>3282.0</c:v>
                </c:pt>
                <c:pt idx="745">
                  <c:v>3128.0</c:v>
                </c:pt>
                <c:pt idx="746">
                  <c:v>2466.0</c:v>
                </c:pt>
                <c:pt idx="747">
                  <c:v>1786.0</c:v>
                </c:pt>
                <c:pt idx="748">
                  <c:v>890.0</c:v>
                </c:pt>
                <c:pt idx="749">
                  <c:v>496.0</c:v>
                </c:pt>
                <c:pt idx="750">
                  <c:v>1562.0</c:v>
                </c:pt>
                <c:pt idx="751">
                  <c:v>2582.0</c:v>
                </c:pt>
                <c:pt idx="752">
                  <c:v>3554.0</c:v>
                </c:pt>
                <c:pt idx="753">
                  <c:v>3386.0</c:v>
                </c:pt>
                <c:pt idx="754">
                  <c:v>3070.0</c:v>
                </c:pt>
                <c:pt idx="755">
                  <c:v>3032.0</c:v>
                </c:pt>
                <c:pt idx="756">
                  <c:v>4454.0</c:v>
                </c:pt>
                <c:pt idx="757">
                  <c:v>4226.0</c:v>
                </c:pt>
                <c:pt idx="758">
                  <c:v>3520.0</c:v>
                </c:pt>
                <c:pt idx="759">
                  <c:v>2974.0</c:v>
                </c:pt>
                <c:pt idx="760">
                  <c:v>3398.0</c:v>
                </c:pt>
                <c:pt idx="761">
                  <c:v>2646.0</c:v>
                </c:pt>
                <c:pt idx="762">
                  <c:v>2214.0</c:v>
                </c:pt>
                <c:pt idx="763">
                  <c:v>850.0</c:v>
                </c:pt>
                <c:pt idx="764">
                  <c:v>290.0</c:v>
                </c:pt>
                <c:pt idx="765">
                  <c:v>1684.0</c:v>
                </c:pt>
                <c:pt idx="766">
                  <c:v>2802.0</c:v>
                </c:pt>
                <c:pt idx="767">
                  <c:v>3558.0</c:v>
                </c:pt>
                <c:pt idx="768">
                  <c:v>2558.0</c:v>
                </c:pt>
                <c:pt idx="769">
                  <c:v>2822.0</c:v>
                </c:pt>
                <c:pt idx="770">
                  <c:v>3336.0</c:v>
                </c:pt>
                <c:pt idx="771">
                  <c:v>3338.0</c:v>
                </c:pt>
                <c:pt idx="772">
                  <c:v>2592.0</c:v>
                </c:pt>
                <c:pt idx="773">
                  <c:v>1818.0</c:v>
                </c:pt>
                <c:pt idx="774">
                  <c:v>964.0</c:v>
                </c:pt>
                <c:pt idx="775">
                  <c:v>290.0</c:v>
                </c:pt>
                <c:pt idx="776">
                  <c:v>1340.0</c:v>
                </c:pt>
                <c:pt idx="777">
                  <c:v>2428.0</c:v>
                </c:pt>
                <c:pt idx="778">
                  <c:v>3466.0</c:v>
                </c:pt>
                <c:pt idx="779">
                  <c:v>3058.0</c:v>
                </c:pt>
                <c:pt idx="780">
                  <c:v>2644.0</c:v>
                </c:pt>
                <c:pt idx="781">
                  <c:v>2622.0</c:v>
                </c:pt>
                <c:pt idx="782">
                  <c:v>4180.0</c:v>
                </c:pt>
                <c:pt idx="783">
                  <c:v>3930.0</c:v>
                </c:pt>
                <c:pt idx="784">
                  <c:v>3350.0</c:v>
                </c:pt>
                <c:pt idx="785">
                  <c:v>2920.0</c:v>
                </c:pt>
                <c:pt idx="786">
                  <c:v>3294.0</c:v>
                </c:pt>
                <c:pt idx="787">
                  <c:v>2614.0</c:v>
                </c:pt>
                <c:pt idx="788">
                  <c:v>2428.0</c:v>
                </c:pt>
                <c:pt idx="789">
                  <c:v>746.0</c:v>
                </c:pt>
                <c:pt idx="790">
                  <c:v>112.0</c:v>
                </c:pt>
                <c:pt idx="791">
                  <c:v>1642.0</c:v>
                </c:pt>
                <c:pt idx="792">
                  <c:v>2908.0</c:v>
                </c:pt>
                <c:pt idx="793">
                  <c:v>3384.0</c:v>
                </c:pt>
                <c:pt idx="794">
                  <c:v>2950.0</c:v>
                </c:pt>
                <c:pt idx="795">
                  <c:v>1972.0</c:v>
                </c:pt>
                <c:pt idx="796">
                  <c:v>3058.0</c:v>
                </c:pt>
                <c:pt idx="797">
                  <c:v>3216.0</c:v>
                </c:pt>
                <c:pt idx="798">
                  <c:v>3236.0</c:v>
                </c:pt>
                <c:pt idx="799">
                  <c:v>2726.0</c:v>
                </c:pt>
                <c:pt idx="800">
                  <c:v>3094.0</c:v>
                </c:pt>
                <c:pt idx="801">
                  <c:v>3638.0</c:v>
                </c:pt>
                <c:pt idx="802">
                  <c:v>2912.0</c:v>
                </c:pt>
                <c:pt idx="803">
                  <c:v>2118.0</c:v>
                </c:pt>
                <c:pt idx="804">
                  <c:v>1148.0</c:v>
                </c:pt>
                <c:pt idx="805">
                  <c:v>254.0</c:v>
                </c:pt>
                <c:pt idx="806">
                  <c:v>1416.0</c:v>
                </c:pt>
                <c:pt idx="807">
                  <c:v>2208.0</c:v>
                </c:pt>
                <c:pt idx="808">
                  <c:v>2850.0</c:v>
                </c:pt>
                <c:pt idx="809">
                  <c:v>2458.0</c:v>
                </c:pt>
                <c:pt idx="810">
                  <c:v>3080.0</c:v>
                </c:pt>
                <c:pt idx="811">
                  <c:v>3190.0</c:v>
                </c:pt>
                <c:pt idx="812">
                  <c:v>3168.0</c:v>
                </c:pt>
                <c:pt idx="813">
                  <c:v>3024.0</c:v>
                </c:pt>
                <c:pt idx="814">
                  <c:v>2644.0</c:v>
                </c:pt>
                <c:pt idx="815">
                  <c:v>2858.0</c:v>
                </c:pt>
                <c:pt idx="816">
                  <c:v>1026.0</c:v>
                </c:pt>
                <c:pt idx="817">
                  <c:v>72.0</c:v>
                </c:pt>
                <c:pt idx="818">
                  <c:v>1510.0</c:v>
                </c:pt>
                <c:pt idx="819">
                  <c:v>2886.0</c:v>
                </c:pt>
                <c:pt idx="820">
                  <c:v>3012.0</c:v>
                </c:pt>
                <c:pt idx="821">
                  <c:v>2496.0</c:v>
                </c:pt>
                <c:pt idx="822">
                  <c:v>2648.0</c:v>
                </c:pt>
                <c:pt idx="823">
                  <c:v>3364.0</c:v>
                </c:pt>
                <c:pt idx="824">
                  <c:v>3144.0</c:v>
                </c:pt>
                <c:pt idx="825">
                  <c:v>2396.0</c:v>
                </c:pt>
                <c:pt idx="826">
                  <c:v>3100.0</c:v>
                </c:pt>
                <c:pt idx="827">
                  <c:v>3390.0</c:v>
                </c:pt>
                <c:pt idx="828">
                  <c:v>2554.0</c:v>
                </c:pt>
                <c:pt idx="829">
                  <c:v>1842.0</c:v>
                </c:pt>
                <c:pt idx="830">
                  <c:v>1236.0</c:v>
                </c:pt>
                <c:pt idx="831">
                  <c:v>106.0</c:v>
                </c:pt>
                <c:pt idx="832">
                  <c:v>1276.0</c:v>
                </c:pt>
                <c:pt idx="833">
                  <c:v>1990.0</c:v>
                </c:pt>
                <c:pt idx="834">
                  <c:v>2936.0</c:v>
                </c:pt>
                <c:pt idx="835">
                  <c:v>2426.0</c:v>
                </c:pt>
                <c:pt idx="836">
                  <c:v>2882.0</c:v>
                </c:pt>
                <c:pt idx="837">
                  <c:v>2446.0</c:v>
                </c:pt>
                <c:pt idx="838">
                  <c:v>3330.0</c:v>
                </c:pt>
                <c:pt idx="839">
                  <c:v>3258.0</c:v>
                </c:pt>
                <c:pt idx="840">
                  <c:v>3068.0</c:v>
                </c:pt>
                <c:pt idx="841">
                  <c:v>2822.0</c:v>
                </c:pt>
                <c:pt idx="842">
                  <c:v>2680.0</c:v>
                </c:pt>
                <c:pt idx="843">
                  <c:v>3292.0</c:v>
                </c:pt>
                <c:pt idx="844">
                  <c:v>2662.0</c:v>
                </c:pt>
                <c:pt idx="845">
                  <c:v>1380.0</c:v>
                </c:pt>
                <c:pt idx="846">
                  <c:v>112.0</c:v>
                </c:pt>
                <c:pt idx="847">
                  <c:v>1132.0</c:v>
                </c:pt>
                <c:pt idx="848">
                  <c:v>2576.0</c:v>
                </c:pt>
                <c:pt idx="849">
                  <c:v>2616.0</c:v>
                </c:pt>
                <c:pt idx="850">
                  <c:v>3240.0</c:v>
                </c:pt>
                <c:pt idx="851">
                  <c:v>2720.0</c:v>
                </c:pt>
                <c:pt idx="852">
                  <c:v>2394.0</c:v>
                </c:pt>
                <c:pt idx="853">
                  <c:v>2884.0</c:v>
                </c:pt>
                <c:pt idx="854">
                  <c:v>3026.0</c:v>
                </c:pt>
                <c:pt idx="855">
                  <c:v>2932.0</c:v>
                </c:pt>
                <c:pt idx="856">
                  <c:v>2012.0</c:v>
                </c:pt>
                <c:pt idx="857">
                  <c:v>1238.0</c:v>
                </c:pt>
                <c:pt idx="858">
                  <c:v>46.0</c:v>
                </c:pt>
                <c:pt idx="859">
                  <c:v>1362.0</c:v>
                </c:pt>
                <c:pt idx="860">
                  <c:v>1738.0</c:v>
                </c:pt>
                <c:pt idx="861">
                  <c:v>2750.0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2364256"/>
        <c:axId val="-1722361936"/>
      </c:lineChart>
      <c:catAx>
        <c:axId val="-17223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2361936"/>
        <c:crosses val="autoZero"/>
        <c:auto val="1"/>
        <c:lblAlgn val="ctr"/>
        <c:lblOffset val="100"/>
        <c:noMultiLvlLbl val="0"/>
      </c:catAx>
      <c:valAx>
        <c:axId val="-17223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2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127000</xdr:rowOff>
    </xdr:from>
    <xdr:to>
      <xdr:col>47</xdr:col>
      <xdr:colOff>114300</xdr:colOff>
      <xdr:row>50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tabSelected="1" zoomScale="50" workbookViewId="0">
      <selection activeCell="J1" sqref="J1"/>
    </sheetView>
  </sheetViews>
  <sheetFormatPr baseColWidth="10" defaultRowHeight="16" x14ac:dyDescent="0.2"/>
  <cols>
    <col min="6" max="6" width="19.33203125" bestFit="1" customWidth="1"/>
    <col min="7" max="7" width="12.33203125" bestFit="1" customWidth="1"/>
    <col min="8" max="8" width="12.5" bestFit="1" customWidth="1"/>
    <col min="9" max="9" width="12.1640625" bestFit="1" customWidth="1"/>
    <col min="10" max="10" width="13.83203125" bestFit="1" customWidth="1"/>
  </cols>
  <sheetData>
    <row r="1" spans="1:10" x14ac:dyDescent="0.2">
      <c r="A1" t="s">
        <v>4</v>
      </c>
      <c r="B1" t="s">
        <v>5</v>
      </c>
      <c r="C1" t="s">
        <v>1</v>
      </c>
      <c r="F1" t="s">
        <v>6</v>
      </c>
      <c r="G1" t="s">
        <v>7</v>
      </c>
      <c r="H1" t="s">
        <v>8</v>
      </c>
      <c r="I1" t="s">
        <v>2</v>
      </c>
      <c r="J1" t="s">
        <v>9</v>
      </c>
    </row>
    <row r="2" spans="1:10" x14ac:dyDescent="0.2">
      <c r="A2" s="1">
        <v>0</v>
      </c>
      <c r="B2">
        <v>0</v>
      </c>
      <c r="C2" t="s">
        <v>0</v>
      </c>
      <c r="F2">
        <v>88645</v>
      </c>
      <c r="G2">
        <f>F3-F2</f>
        <v>166210</v>
      </c>
      <c r="H2" t="s">
        <v>3</v>
      </c>
      <c r="J2" s="2">
        <f>SUM(I:I)/29</f>
        <v>3.0327929038503432</v>
      </c>
    </row>
    <row r="3" spans="1:10" x14ac:dyDescent="0.2">
      <c r="A3" s="1">
        <v>3050</v>
      </c>
      <c r="B3">
        <v>2704</v>
      </c>
      <c r="C3">
        <v>11081</v>
      </c>
      <c r="F3">
        <v>254855</v>
      </c>
      <c r="G3">
        <f t="shared" ref="G3:G60" si="0">F4-F3</f>
        <v>166209</v>
      </c>
      <c r="H3">
        <f>G2+G3</f>
        <v>332419</v>
      </c>
      <c r="I3">
        <f>1/H3*1000000</f>
        <v>3.0082516342327006</v>
      </c>
    </row>
    <row r="4" spans="1:10" x14ac:dyDescent="0.2">
      <c r="A4" s="1">
        <v>2540</v>
      </c>
      <c r="B4">
        <v>1770</v>
      </c>
      <c r="C4">
        <v>22161</v>
      </c>
      <c r="F4">
        <v>421064</v>
      </c>
      <c r="G4">
        <f t="shared" si="0"/>
        <v>177290</v>
      </c>
      <c r="H4" t="s">
        <v>3</v>
      </c>
    </row>
    <row r="5" spans="1:10" x14ac:dyDescent="0.2">
      <c r="A5" s="1">
        <v>1106</v>
      </c>
      <c r="B5">
        <v>1464</v>
      </c>
      <c r="C5">
        <v>33242</v>
      </c>
      <c r="F5">
        <v>598354</v>
      </c>
      <c r="G5">
        <f t="shared" si="0"/>
        <v>155129</v>
      </c>
      <c r="H5">
        <f>G4+G5</f>
        <v>332419</v>
      </c>
      <c r="I5">
        <f t="shared" ref="I5" si="1">1/H5*1000000</f>
        <v>3.0082516342327006</v>
      </c>
    </row>
    <row r="6" spans="1:10" x14ac:dyDescent="0.2">
      <c r="A6" s="1">
        <v>3422</v>
      </c>
      <c r="B6">
        <v>2870</v>
      </c>
      <c r="C6">
        <v>44324</v>
      </c>
      <c r="F6">
        <v>753483</v>
      </c>
      <c r="G6">
        <f t="shared" si="0"/>
        <v>177289</v>
      </c>
      <c r="H6" t="s">
        <v>3</v>
      </c>
    </row>
    <row r="7" spans="1:10" x14ac:dyDescent="0.2">
      <c r="A7" s="1">
        <v>3070</v>
      </c>
      <c r="B7">
        <v>2352</v>
      </c>
      <c r="C7">
        <v>55403</v>
      </c>
      <c r="F7">
        <v>930772</v>
      </c>
      <c r="G7">
        <f t="shared" si="0"/>
        <v>166210</v>
      </c>
      <c r="H7">
        <f t="shared" ref="H7" si="2">G6+G7</f>
        <v>343499</v>
      </c>
      <c r="I7">
        <f t="shared" ref="I7" si="3">1/H7*1000000</f>
        <v>2.9112166265403974</v>
      </c>
    </row>
    <row r="8" spans="1:10" x14ac:dyDescent="0.2">
      <c r="A8" s="1">
        <v>1924</v>
      </c>
      <c r="B8">
        <v>1658</v>
      </c>
      <c r="C8">
        <v>66484</v>
      </c>
      <c r="F8">
        <v>1096982</v>
      </c>
      <c r="G8">
        <f t="shared" si="0"/>
        <v>166210</v>
      </c>
      <c r="H8" t="s">
        <v>3</v>
      </c>
    </row>
    <row r="9" spans="1:10" x14ac:dyDescent="0.2">
      <c r="A9" s="1">
        <v>1012</v>
      </c>
      <c r="B9">
        <v>1438</v>
      </c>
      <c r="C9">
        <v>77565</v>
      </c>
      <c r="F9">
        <v>1263192</v>
      </c>
      <c r="G9">
        <f t="shared" si="0"/>
        <v>166209</v>
      </c>
      <c r="H9">
        <f t="shared" ref="H9" si="4">G8+G9</f>
        <v>332419</v>
      </c>
      <c r="I9">
        <f t="shared" ref="I9" si="5">1/H9*1000000</f>
        <v>3.0082516342327006</v>
      </c>
    </row>
    <row r="10" spans="1:10" x14ac:dyDescent="0.2">
      <c r="A10" s="1">
        <v>66</v>
      </c>
      <c r="B10">
        <v>146</v>
      </c>
      <c r="C10">
        <v>88645</v>
      </c>
      <c r="D10">
        <v>88645</v>
      </c>
      <c r="F10">
        <v>1429401</v>
      </c>
      <c r="G10">
        <f t="shared" si="0"/>
        <v>166209</v>
      </c>
      <c r="H10" t="s">
        <v>3</v>
      </c>
    </row>
    <row r="11" spans="1:10" x14ac:dyDescent="0.2">
      <c r="A11" s="1">
        <v>500</v>
      </c>
      <c r="B11">
        <v>982</v>
      </c>
      <c r="C11">
        <v>99726</v>
      </c>
      <c r="F11">
        <v>1595610</v>
      </c>
      <c r="G11">
        <f t="shared" si="0"/>
        <v>166210</v>
      </c>
      <c r="H11">
        <f t="shared" ref="H11" si="6">G10+G11</f>
        <v>332419</v>
      </c>
      <c r="I11">
        <f t="shared" ref="I11" si="7">1/H11*1000000</f>
        <v>3.0082516342327006</v>
      </c>
    </row>
    <row r="12" spans="1:10" x14ac:dyDescent="0.2">
      <c r="A12" s="1">
        <v>21266</v>
      </c>
      <c r="B12">
        <v>20532</v>
      </c>
      <c r="C12">
        <v>110807</v>
      </c>
      <c r="F12">
        <v>1761820</v>
      </c>
      <c r="G12">
        <f t="shared" si="0"/>
        <v>166209</v>
      </c>
      <c r="H12" t="s">
        <v>3</v>
      </c>
    </row>
    <row r="13" spans="1:10" x14ac:dyDescent="0.2">
      <c r="A13" s="1">
        <v>2860</v>
      </c>
      <c r="B13">
        <v>2780</v>
      </c>
      <c r="C13">
        <v>121887</v>
      </c>
      <c r="F13">
        <v>1928029</v>
      </c>
      <c r="G13">
        <f t="shared" si="0"/>
        <v>166210</v>
      </c>
      <c r="H13">
        <f t="shared" ref="H13" si="8">G12+G13</f>
        <v>332419</v>
      </c>
      <c r="I13">
        <f t="shared" ref="I13" si="9">1/H13*1000000</f>
        <v>3.0082516342327006</v>
      </c>
    </row>
    <row r="14" spans="1:10" x14ac:dyDescent="0.2">
      <c r="A14" s="1">
        <v>3202</v>
      </c>
      <c r="B14">
        <v>2546</v>
      </c>
      <c r="C14">
        <v>132967</v>
      </c>
      <c r="F14">
        <v>2094239</v>
      </c>
      <c r="G14">
        <f t="shared" si="0"/>
        <v>166209</v>
      </c>
      <c r="H14" t="s">
        <v>3</v>
      </c>
    </row>
    <row r="15" spans="1:10" x14ac:dyDescent="0.2">
      <c r="A15" s="1">
        <v>3322</v>
      </c>
      <c r="B15">
        <v>2986</v>
      </c>
      <c r="C15">
        <v>144048</v>
      </c>
      <c r="F15">
        <v>2260448</v>
      </c>
      <c r="G15">
        <f t="shared" si="0"/>
        <v>166209</v>
      </c>
      <c r="H15">
        <f t="shared" ref="H15" si="10">G14+G15</f>
        <v>332418</v>
      </c>
      <c r="I15">
        <f t="shared" ref="I15" si="11">1/H15*1000000</f>
        <v>3.0082606838378187</v>
      </c>
    </row>
    <row r="16" spans="1:10" x14ac:dyDescent="0.2">
      <c r="A16" s="1">
        <v>3342</v>
      </c>
      <c r="B16">
        <v>2412</v>
      </c>
      <c r="C16">
        <v>155129</v>
      </c>
      <c r="F16">
        <v>2426657</v>
      </c>
      <c r="G16">
        <f t="shared" si="0"/>
        <v>166210</v>
      </c>
      <c r="H16" t="s">
        <v>3</v>
      </c>
    </row>
    <row r="17" spans="1:9" x14ac:dyDescent="0.2">
      <c r="A17" s="1">
        <v>2164</v>
      </c>
      <c r="B17">
        <v>2730</v>
      </c>
      <c r="C17">
        <v>166210</v>
      </c>
      <c r="F17">
        <v>2592867</v>
      </c>
      <c r="G17">
        <f t="shared" si="0"/>
        <v>166209</v>
      </c>
      <c r="H17">
        <f t="shared" ref="H17" si="12">G16+G17</f>
        <v>332419</v>
      </c>
      <c r="I17">
        <f t="shared" ref="I17" si="13">1/H17*1000000</f>
        <v>3.0082516342327006</v>
      </c>
    </row>
    <row r="18" spans="1:9" x14ac:dyDescent="0.2">
      <c r="A18" s="1">
        <v>3192</v>
      </c>
      <c r="B18">
        <v>3012</v>
      </c>
      <c r="C18">
        <v>177291</v>
      </c>
      <c r="F18">
        <v>2759076</v>
      </c>
      <c r="G18">
        <f t="shared" si="0"/>
        <v>166209</v>
      </c>
      <c r="H18" t="s">
        <v>3</v>
      </c>
    </row>
    <row r="19" spans="1:9" x14ac:dyDescent="0.2">
      <c r="A19" s="1">
        <v>3142</v>
      </c>
      <c r="B19">
        <v>2736</v>
      </c>
      <c r="C19">
        <v>188371</v>
      </c>
      <c r="F19">
        <v>2925285</v>
      </c>
      <c r="G19">
        <f t="shared" si="0"/>
        <v>166210</v>
      </c>
      <c r="H19">
        <f t="shared" ref="H19" si="14">G18+G19</f>
        <v>332419</v>
      </c>
      <c r="I19">
        <f t="shared" ref="I19" si="15">1/H19*1000000</f>
        <v>3.0082516342327006</v>
      </c>
    </row>
    <row r="20" spans="1:9" x14ac:dyDescent="0.2">
      <c r="A20" s="1">
        <v>2236</v>
      </c>
      <c r="B20">
        <v>2146</v>
      </c>
      <c r="C20">
        <v>199452</v>
      </c>
      <c r="F20">
        <v>3091495</v>
      </c>
      <c r="G20">
        <f t="shared" si="0"/>
        <v>166209</v>
      </c>
      <c r="H20" t="s">
        <v>3</v>
      </c>
    </row>
    <row r="21" spans="1:9" x14ac:dyDescent="0.2">
      <c r="A21" s="1">
        <v>2392</v>
      </c>
      <c r="B21">
        <v>3192</v>
      </c>
      <c r="C21">
        <v>210533</v>
      </c>
      <c r="F21">
        <v>3257704</v>
      </c>
      <c r="G21">
        <f t="shared" si="0"/>
        <v>166209</v>
      </c>
      <c r="H21">
        <f t="shared" ref="H21" si="16">G20+G21</f>
        <v>332418</v>
      </c>
      <c r="I21">
        <f t="shared" ref="I21" si="17">1/H21*1000000</f>
        <v>3.0082606838378187</v>
      </c>
    </row>
    <row r="22" spans="1:9" x14ac:dyDescent="0.2">
      <c r="A22" s="1">
        <v>3108</v>
      </c>
      <c r="B22">
        <v>3434</v>
      </c>
      <c r="C22">
        <v>221613</v>
      </c>
      <c r="F22">
        <v>3423913</v>
      </c>
      <c r="G22">
        <f t="shared" si="0"/>
        <v>166210</v>
      </c>
      <c r="H22" t="s">
        <v>3</v>
      </c>
    </row>
    <row r="23" spans="1:9" x14ac:dyDescent="0.2">
      <c r="A23" s="1">
        <v>3480</v>
      </c>
      <c r="B23">
        <v>2130</v>
      </c>
      <c r="C23">
        <v>232693</v>
      </c>
      <c r="F23">
        <v>3590123</v>
      </c>
      <c r="G23">
        <f t="shared" si="0"/>
        <v>166209</v>
      </c>
      <c r="H23">
        <f t="shared" ref="H23" si="18">G22+G23</f>
        <v>332419</v>
      </c>
      <c r="I23">
        <f t="shared" ref="I23" si="19">1/H23*1000000</f>
        <v>3.0082516342327006</v>
      </c>
    </row>
    <row r="24" spans="1:9" x14ac:dyDescent="0.2">
      <c r="A24" s="1">
        <v>2204</v>
      </c>
      <c r="B24">
        <v>1290</v>
      </c>
      <c r="C24">
        <v>243775</v>
      </c>
      <c r="F24">
        <v>3756332</v>
      </c>
      <c r="G24">
        <f t="shared" si="0"/>
        <v>166211</v>
      </c>
      <c r="H24" t="s">
        <v>3</v>
      </c>
    </row>
    <row r="25" spans="1:9" x14ac:dyDescent="0.2">
      <c r="A25" s="1">
        <v>354</v>
      </c>
      <c r="B25">
        <v>440</v>
      </c>
      <c r="C25">
        <v>254855</v>
      </c>
      <c r="D25">
        <v>254855</v>
      </c>
      <c r="F25">
        <v>3922543</v>
      </c>
      <c r="G25">
        <f t="shared" si="0"/>
        <v>166208</v>
      </c>
      <c r="H25">
        <f t="shared" ref="H25" si="20">G24+G25</f>
        <v>332419</v>
      </c>
      <c r="I25">
        <f t="shared" ref="I25" si="21">1/H25*1000000</f>
        <v>3.0082516342327006</v>
      </c>
    </row>
    <row r="26" spans="1:9" x14ac:dyDescent="0.2">
      <c r="A26" s="1">
        <v>754</v>
      </c>
      <c r="B26">
        <v>496</v>
      </c>
      <c r="C26">
        <v>265935</v>
      </c>
      <c r="F26">
        <v>4088751</v>
      </c>
      <c r="G26">
        <f t="shared" si="0"/>
        <v>166209</v>
      </c>
      <c r="H26" t="s">
        <v>3</v>
      </c>
    </row>
    <row r="27" spans="1:9" x14ac:dyDescent="0.2">
      <c r="A27" s="1">
        <v>3160</v>
      </c>
      <c r="B27">
        <v>2034</v>
      </c>
      <c r="C27">
        <v>277016</v>
      </c>
      <c r="F27">
        <v>4254960</v>
      </c>
      <c r="G27">
        <f t="shared" si="0"/>
        <v>177292</v>
      </c>
      <c r="H27">
        <f t="shared" ref="H27" si="22">G26+G27</f>
        <v>343501</v>
      </c>
      <c r="I27">
        <f t="shared" ref="I27" si="23">1/H27*1000000</f>
        <v>2.9111996762745962</v>
      </c>
    </row>
    <row r="28" spans="1:9" x14ac:dyDescent="0.2">
      <c r="A28" s="1">
        <v>3156</v>
      </c>
      <c r="B28">
        <v>2560</v>
      </c>
      <c r="C28">
        <v>288097</v>
      </c>
      <c r="F28">
        <v>4432252</v>
      </c>
      <c r="G28">
        <f t="shared" si="0"/>
        <v>166208</v>
      </c>
      <c r="H28" t="s">
        <v>3</v>
      </c>
    </row>
    <row r="29" spans="1:9" x14ac:dyDescent="0.2">
      <c r="A29" s="1">
        <v>3264</v>
      </c>
      <c r="B29">
        <v>3118</v>
      </c>
      <c r="C29">
        <v>299178</v>
      </c>
      <c r="F29">
        <v>4598460</v>
      </c>
      <c r="G29">
        <f t="shared" si="0"/>
        <v>166209</v>
      </c>
      <c r="H29">
        <f t="shared" ref="H29" si="24">G28+G29</f>
        <v>332417</v>
      </c>
      <c r="I29">
        <f t="shared" ref="I29" si="25">1/H29*1000000</f>
        <v>3.0082697334973845</v>
      </c>
    </row>
    <row r="30" spans="1:9" x14ac:dyDescent="0.2">
      <c r="A30" s="1">
        <v>3426</v>
      </c>
      <c r="B30">
        <v>2736</v>
      </c>
      <c r="C30">
        <v>310258</v>
      </c>
      <c r="F30">
        <v>4764669</v>
      </c>
      <c r="G30">
        <f t="shared" si="0"/>
        <v>166209</v>
      </c>
      <c r="H30" t="s">
        <v>3</v>
      </c>
    </row>
    <row r="31" spans="1:9" x14ac:dyDescent="0.2">
      <c r="A31" s="1">
        <v>2282</v>
      </c>
      <c r="B31">
        <v>2934</v>
      </c>
      <c r="C31">
        <v>321338</v>
      </c>
      <c r="F31">
        <v>4930878</v>
      </c>
      <c r="G31">
        <f t="shared" si="0"/>
        <v>166210</v>
      </c>
      <c r="H31">
        <f t="shared" ref="H31" si="26">G30+G31</f>
        <v>332419</v>
      </c>
      <c r="I31">
        <f t="shared" ref="I31" si="27">1/H31*1000000</f>
        <v>3.0082516342327006</v>
      </c>
    </row>
    <row r="32" spans="1:9" x14ac:dyDescent="0.2">
      <c r="A32" s="1">
        <v>3046</v>
      </c>
      <c r="B32">
        <v>3390</v>
      </c>
      <c r="C32">
        <v>332419</v>
      </c>
      <c r="F32">
        <v>5097088</v>
      </c>
      <c r="G32">
        <f t="shared" si="0"/>
        <v>166209</v>
      </c>
      <c r="H32" t="s">
        <v>3</v>
      </c>
    </row>
    <row r="33" spans="1:9" x14ac:dyDescent="0.2">
      <c r="A33" s="1">
        <v>3682</v>
      </c>
      <c r="B33">
        <v>4380</v>
      </c>
      <c r="C33">
        <v>343500</v>
      </c>
      <c r="F33">
        <v>5263297</v>
      </c>
      <c r="G33">
        <f t="shared" si="0"/>
        <v>166210</v>
      </c>
      <c r="H33">
        <f t="shared" ref="H33" si="28">G32+G33</f>
        <v>332419</v>
      </c>
      <c r="I33">
        <f t="shared" ref="I33" si="29">1/H33*1000000</f>
        <v>3.0082516342327006</v>
      </c>
    </row>
    <row r="34" spans="1:9" x14ac:dyDescent="0.2">
      <c r="A34" s="1">
        <v>3168</v>
      </c>
      <c r="B34">
        <v>2472</v>
      </c>
      <c r="C34">
        <v>354580</v>
      </c>
      <c r="F34">
        <v>5429507</v>
      </c>
      <c r="G34">
        <f t="shared" si="0"/>
        <v>166210</v>
      </c>
      <c r="H34" t="s">
        <v>3</v>
      </c>
    </row>
    <row r="35" spans="1:9" x14ac:dyDescent="0.2">
      <c r="A35" s="1">
        <v>2294</v>
      </c>
      <c r="B35">
        <v>2394</v>
      </c>
      <c r="C35">
        <v>365661</v>
      </c>
      <c r="F35">
        <v>5595717</v>
      </c>
      <c r="G35">
        <f t="shared" si="0"/>
        <v>166208</v>
      </c>
      <c r="H35">
        <f t="shared" ref="H35" si="30">G34+G35</f>
        <v>332418</v>
      </c>
      <c r="I35">
        <f t="shared" ref="I35" si="31">1/H35*1000000</f>
        <v>3.0082606838378187</v>
      </c>
    </row>
    <row r="36" spans="1:9" x14ac:dyDescent="0.2">
      <c r="A36" s="1">
        <v>3178</v>
      </c>
      <c r="B36">
        <v>3328</v>
      </c>
      <c r="C36">
        <v>376742</v>
      </c>
      <c r="F36">
        <v>5761925</v>
      </c>
      <c r="G36">
        <f t="shared" si="0"/>
        <v>166210</v>
      </c>
      <c r="H36" t="s">
        <v>3</v>
      </c>
    </row>
    <row r="37" spans="1:9" x14ac:dyDescent="0.2">
      <c r="A37" s="1">
        <v>3354</v>
      </c>
      <c r="B37">
        <v>2864</v>
      </c>
      <c r="C37">
        <v>387822</v>
      </c>
      <c r="F37">
        <v>5928135</v>
      </c>
      <c r="G37">
        <f t="shared" si="0"/>
        <v>166210</v>
      </c>
      <c r="H37">
        <f t="shared" ref="H37" si="32">G36+G37</f>
        <v>332420</v>
      </c>
      <c r="I37">
        <f t="shared" ref="I37" si="33">1/H37*1000000</f>
        <v>3.0082425846820291</v>
      </c>
    </row>
    <row r="38" spans="1:9" x14ac:dyDescent="0.2">
      <c r="A38" s="1">
        <v>2708</v>
      </c>
      <c r="B38">
        <v>2438</v>
      </c>
      <c r="C38">
        <v>398903</v>
      </c>
      <c r="F38">
        <v>6094345</v>
      </c>
      <c r="G38">
        <f t="shared" si="0"/>
        <v>166209</v>
      </c>
      <c r="H38" t="s">
        <v>3</v>
      </c>
    </row>
    <row r="39" spans="1:9" x14ac:dyDescent="0.2">
      <c r="A39" s="1">
        <v>1394</v>
      </c>
      <c r="B39">
        <v>1604</v>
      </c>
      <c r="C39">
        <v>409984</v>
      </c>
      <c r="F39">
        <v>6260554</v>
      </c>
      <c r="G39">
        <f t="shared" si="0"/>
        <v>166209</v>
      </c>
      <c r="H39">
        <f t="shared" ref="H39" si="34">G38+G39</f>
        <v>332418</v>
      </c>
      <c r="I39">
        <f t="shared" ref="I39" si="35">1/H39*1000000</f>
        <v>3.0082606838378187</v>
      </c>
    </row>
    <row r="40" spans="1:9" x14ac:dyDescent="0.2">
      <c r="A40" s="1">
        <v>192</v>
      </c>
      <c r="B40">
        <v>456</v>
      </c>
      <c r="C40">
        <v>421064</v>
      </c>
      <c r="D40">
        <v>421064</v>
      </c>
      <c r="F40">
        <v>6426763</v>
      </c>
      <c r="G40">
        <f t="shared" si="0"/>
        <v>166210</v>
      </c>
      <c r="H40" t="s">
        <v>3</v>
      </c>
    </row>
    <row r="41" spans="1:9" x14ac:dyDescent="0.2">
      <c r="A41" s="1">
        <v>516</v>
      </c>
      <c r="B41">
        <v>908</v>
      </c>
      <c r="C41">
        <v>432145</v>
      </c>
      <c r="F41">
        <v>6592973</v>
      </c>
      <c r="G41">
        <f t="shared" si="0"/>
        <v>166209</v>
      </c>
      <c r="H41">
        <f t="shared" ref="H41" si="36">G40+G41</f>
        <v>332419</v>
      </c>
      <c r="I41">
        <f t="shared" ref="I41" si="37">1/H41*1000000</f>
        <v>3.0082516342327006</v>
      </c>
    </row>
    <row r="42" spans="1:9" x14ac:dyDescent="0.2">
      <c r="A42" s="1">
        <v>1724</v>
      </c>
      <c r="B42">
        <v>1894</v>
      </c>
      <c r="C42">
        <v>443226</v>
      </c>
      <c r="F42">
        <v>6759182</v>
      </c>
      <c r="G42">
        <f t="shared" si="0"/>
        <v>166210</v>
      </c>
      <c r="H42" t="s">
        <v>3</v>
      </c>
    </row>
    <row r="43" spans="1:9" x14ac:dyDescent="0.2">
      <c r="A43" s="1">
        <v>3006</v>
      </c>
      <c r="B43">
        <v>2476</v>
      </c>
      <c r="C43">
        <v>454306</v>
      </c>
      <c r="F43">
        <v>6925392</v>
      </c>
      <c r="G43">
        <f t="shared" si="0"/>
        <v>166209</v>
      </c>
      <c r="H43">
        <f t="shared" ref="H43" si="38">G42+G43</f>
        <v>332419</v>
      </c>
      <c r="I43">
        <f t="shared" ref="I43" si="39">1/H43*1000000</f>
        <v>3.0082516342327006</v>
      </c>
    </row>
    <row r="44" spans="1:9" x14ac:dyDescent="0.2">
      <c r="A44" s="1">
        <v>3732</v>
      </c>
      <c r="B44">
        <v>2800</v>
      </c>
      <c r="C44">
        <v>465387</v>
      </c>
      <c r="F44">
        <v>7091601</v>
      </c>
      <c r="G44">
        <f t="shared" si="0"/>
        <v>166209</v>
      </c>
      <c r="H44" t="s">
        <v>3</v>
      </c>
    </row>
    <row r="45" spans="1:9" x14ac:dyDescent="0.2">
      <c r="A45" s="1">
        <v>3586</v>
      </c>
      <c r="B45">
        <v>3248</v>
      </c>
      <c r="C45">
        <v>476467</v>
      </c>
      <c r="F45">
        <v>7257810</v>
      </c>
      <c r="G45">
        <f t="shared" si="0"/>
        <v>166211</v>
      </c>
      <c r="H45">
        <f t="shared" ref="H45" si="40">G44+G45</f>
        <v>332420</v>
      </c>
      <c r="I45">
        <f t="shared" ref="I45" si="41">1/H45*1000000</f>
        <v>3.0082425846820291</v>
      </c>
    </row>
    <row r="46" spans="1:9" x14ac:dyDescent="0.2">
      <c r="A46" s="1">
        <v>3152</v>
      </c>
      <c r="B46">
        <v>2598</v>
      </c>
      <c r="C46">
        <v>487548</v>
      </c>
      <c r="F46">
        <v>7424021</v>
      </c>
      <c r="G46">
        <f t="shared" si="0"/>
        <v>166208</v>
      </c>
      <c r="H46" t="s">
        <v>3</v>
      </c>
    </row>
    <row r="47" spans="1:9" x14ac:dyDescent="0.2">
      <c r="A47" s="1">
        <v>2654</v>
      </c>
      <c r="B47">
        <v>2948</v>
      </c>
      <c r="C47">
        <v>498628</v>
      </c>
      <c r="F47">
        <v>7590229</v>
      </c>
      <c r="G47">
        <f t="shared" si="0"/>
        <v>166210</v>
      </c>
      <c r="H47">
        <f t="shared" ref="H47" si="42">G46+G47</f>
        <v>332418</v>
      </c>
      <c r="I47">
        <f t="shared" ref="I47" si="43">1/H47*1000000</f>
        <v>3.0082606838378187</v>
      </c>
    </row>
    <row r="48" spans="1:9" x14ac:dyDescent="0.2">
      <c r="A48" s="1">
        <v>3678</v>
      </c>
      <c r="B48">
        <v>3902</v>
      </c>
      <c r="C48">
        <v>509709</v>
      </c>
      <c r="F48">
        <v>7756439</v>
      </c>
      <c r="G48">
        <f t="shared" si="0"/>
        <v>177288</v>
      </c>
      <c r="H48" t="s">
        <v>3</v>
      </c>
    </row>
    <row r="49" spans="1:9" x14ac:dyDescent="0.2">
      <c r="A49" s="1">
        <v>3900</v>
      </c>
      <c r="B49">
        <v>2964</v>
      </c>
      <c r="C49">
        <v>520789</v>
      </c>
      <c r="F49">
        <v>7933727</v>
      </c>
      <c r="G49">
        <f t="shared" si="0"/>
        <v>166210</v>
      </c>
      <c r="H49">
        <f t="shared" ref="H49" si="44">G48+G49</f>
        <v>343498</v>
      </c>
      <c r="I49">
        <f t="shared" ref="I49" si="45">1/H49*1000000</f>
        <v>2.9112251017473172</v>
      </c>
    </row>
    <row r="50" spans="1:9" x14ac:dyDescent="0.2">
      <c r="A50" s="1">
        <v>2680</v>
      </c>
      <c r="B50">
        <v>2254</v>
      </c>
      <c r="C50">
        <v>531870</v>
      </c>
      <c r="F50">
        <v>8099937</v>
      </c>
      <c r="G50">
        <f t="shared" si="0"/>
        <v>166209</v>
      </c>
      <c r="H50" t="s">
        <v>3</v>
      </c>
    </row>
    <row r="51" spans="1:9" x14ac:dyDescent="0.2">
      <c r="A51" s="1">
        <v>2564</v>
      </c>
      <c r="B51">
        <v>2496</v>
      </c>
      <c r="C51">
        <v>542951</v>
      </c>
      <c r="F51">
        <v>8266146</v>
      </c>
      <c r="G51">
        <f t="shared" si="0"/>
        <v>166211</v>
      </c>
      <c r="H51">
        <f t="shared" ref="H51" si="46">G50+G51</f>
        <v>332420</v>
      </c>
      <c r="I51">
        <f t="shared" ref="I51" si="47">1/H51*1000000</f>
        <v>3.0082425846820291</v>
      </c>
    </row>
    <row r="52" spans="1:9" x14ac:dyDescent="0.2">
      <c r="A52" s="1">
        <v>3188</v>
      </c>
      <c r="B52">
        <v>3632</v>
      </c>
      <c r="C52">
        <v>554031</v>
      </c>
      <c r="F52">
        <v>8432357</v>
      </c>
      <c r="G52">
        <f t="shared" si="0"/>
        <v>166208</v>
      </c>
      <c r="H52" t="s">
        <v>3</v>
      </c>
    </row>
    <row r="53" spans="1:9" x14ac:dyDescent="0.2">
      <c r="A53" s="1">
        <v>3448</v>
      </c>
      <c r="B53">
        <v>2468</v>
      </c>
      <c r="C53">
        <v>565112</v>
      </c>
      <c r="F53">
        <v>8598565</v>
      </c>
      <c r="G53">
        <f t="shared" si="0"/>
        <v>132968</v>
      </c>
      <c r="H53">
        <f t="shared" ref="H53" si="48">G52+G53</f>
        <v>299176</v>
      </c>
      <c r="I53">
        <f t="shared" ref="I53" si="49">1/H53*1000000</f>
        <v>3.3425141054095246</v>
      </c>
    </row>
    <row r="54" spans="1:9" x14ac:dyDescent="0.2">
      <c r="A54" s="1">
        <v>2288</v>
      </c>
      <c r="B54">
        <v>1542</v>
      </c>
      <c r="C54">
        <v>576193</v>
      </c>
      <c r="F54">
        <v>8731533</v>
      </c>
      <c r="G54">
        <f t="shared" si="0"/>
        <v>166209</v>
      </c>
      <c r="H54" t="s">
        <v>3</v>
      </c>
    </row>
    <row r="55" spans="1:9" x14ac:dyDescent="0.2">
      <c r="A55" s="1">
        <v>530</v>
      </c>
      <c r="B55">
        <v>470</v>
      </c>
      <c r="C55">
        <v>587273</v>
      </c>
      <c r="F55">
        <v>8897742</v>
      </c>
      <c r="G55">
        <f t="shared" si="0"/>
        <v>166209</v>
      </c>
      <c r="H55">
        <f t="shared" ref="H55" si="50">G54+G55</f>
        <v>332418</v>
      </c>
      <c r="I55">
        <f t="shared" ref="I55" si="51">1/H55*1000000</f>
        <v>3.0082606838378187</v>
      </c>
    </row>
    <row r="56" spans="1:9" x14ac:dyDescent="0.2">
      <c r="A56" s="1">
        <v>464</v>
      </c>
      <c r="B56">
        <v>450</v>
      </c>
      <c r="C56">
        <v>598354</v>
      </c>
      <c r="D56">
        <v>598354</v>
      </c>
      <c r="F56">
        <v>9063951</v>
      </c>
      <c r="G56">
        <f t="shared" si="0"/>
        <v>132988</v>
      </c>
      <c r="H56" t="s">
        <v>3</v>
      </c>
    </row>
    <row r="57" spans="1:9" x14ac:dyDescent="0.2">
      <c r="A57" s="1">
        <v>2934</v>
      </c>
      <c r="B57">
        <v>1756</v>
      </c>
      <c r="C57">
        <v>609435</v>
      </c>
      <c r="F57">
        <v>9196939</v>
      </c>
      <c r="G57">
        <f t="shared" si="0"/>
        <v>166189</v>
      </c>
      <c r="H57">
        <f t="shared" ref="H57" si="52">G56+G57</f>
        <v>299177</v>
      </c>
      <c r="I57">
        <f t="shared" ref="I57" si="53">1/H57*1000000</f>
        <v>3.3425029330463238</v>
      </c>
    </row>
    <row r="58" spans="1:9" x14ac:dyDescent="0.2">
      <c r="A58" s="1">
        <v>3646</v>
      </c>
      <c r="B58">
        <v>2530</v>
      </c>
      <c r="C58">
        <v>620515</v>
      </c>
      <c r="F58">
        <v>9363128</v>
      </c>
      <c r="G58">
        <f t="shared" si="0"/>
        <v>166210</v>
      </c>
      <c r="H58" t="s">
        <v>3</v>
      </c>
    </row>
    <row r="59" spans="1:9" x14ac:dyDescent="0.2">
      <c r="A59" s="1">
        <v>3830</v>
      </c>
      <c r="B59">
        <v>3020</v>
      </c>
      <c r="C59">
        <v>631596</v>
      </c>
      <c r="F59">
        <v>9529338</v>
      </c>
      <c r="G59">
        <f t="shared" si="0"/>
        <v>132967</v>
      </c>
      <c r="H59">
        <f t="shared" ref="H59" si="54">G58+G59</f>
        <v>299177</v>
      </c>
      <c r="I59">
        <f t="shared" ref="I59" si="55">1/H59*1000000</f>
        <v>3.3425029330463238</v>
      </c>
    </row>
    <row r="60" spans="1:9" x14ac:dyDescent="0.2">
      <c r="A60" s="1">
        <v>3640</v>
      </c>
      <c r="B60">
        <v>2762</v>
      </c>
      <c r="C60">
        <v>642678</v>
      </c>
      <c r="F60">
        <v>9662305</v>
      </c>
      <c r="G60">
        <f t="shared" si="0"/>
        <v>-9662305</v>
      </c>
      <c r="H60" t="s">
        <v>3</v>
      </c>
    </row>
    <row r="61" spans="1:9" x14ac:dyDescent="0.2">
      <c r="A61" s="1">
        <v>2254</v>
      </c>
      <c r="B61">
        <v>2562</v>
      </c>
      <c r="C61">
        <v>653757</v>
      </c>
    </row>
    <row r="62" spans="1:9" x14ac:dyDescent="0.2">
      <c r="A62" s="1">
        <v>4240</v>
      </c>
      <c r="B62">
        <v>4332</v>
      </c>
      <c r="C62">
        <v>675918</v>
      </c>
    </row>
    <row r="63" spans="1:9" x14ac:dyDescent="0.2">
      <c r="A63" s="1">
        <v>3736</v>
      </c>
      <c r="B63">
        <v>2812</v>
      </c>
      <c r="C63">
        <v>686999</v>
      </c>
    </row>
    <row r="64" spans="1:9" x14ac:dyDescent="0.2">
      <c r="A64" s="1">
        <v>2070</v>
      </c>
      <c r="B64">
        <v>2082</v>
      </c>
      <c r="C64">
        <v>698080</v>
      </c>
    </row>
    <row r="65" spans="1:5" x14ac:dyDescent="0.2">
      <c r="A65" s="1">
        <v>3246</v>
      </c>
      <c r="B65">
        <v>3410</v>
      </c>
      <c r="C65">
        <v>709161</v>
      </c>
    </row>
    <row r="66" spans="1:5" x14ac:dyDescent="0.2">
      <c r="A66" s="1">
        <v>3206</v>
      </c>
      <c r="B66">
        <v>3218</v>
      </c>
      <c r="C66">
        <v>720241</v>
      </c>
    </row>
    <row r="67" spans="1:5" x14ac:dyDescent="0.2">
      <c r="A67" s="1">
        <v>2628</v>
      </c>
      <c r="B67">
        <v>2500</v>
      </c>
      <c r="C67">
        <v>731321</v>
      </c>
    </row>
    <row r="68" spans="1:5" x14ac:dyDescent="0.2">
      <c r="A68" s="1">
        <v>1588</v>
      </c>
      <c r="B68">
        <v>1726</v>
      </c>
      <c r="C68">
        <v>742402</v>
      </c>
    </row>
    <row r="69" spans="1:5" x14ac:dyDescent="0.2">
      <c r="A69" s="1">
        <v>316</v>
      </c>
      <c r="B69">
        <v>622</v>
      </c>
      <c r="C69">
        <v>753483</v>
      </c>
      <c r="D69">
        <v>753483</v>
      </c>
    </row>
    <row r="70" spans="1:5" x14ac:dyDescent="0.2">
      <c r="A70" s="1">
        <v>296</v>
      </c>
      <c r="B70">
        <v>646</v>
      </c>
      <c r="C70">
        <v>764563</v>
      </c>
      <c r="E70">
        <v>764563</v>
      </c>
    </row>
    <row r="71" spans="1:5" x14ac:dyDescent="0.2">
      <c r="A71" s="1">
        <v>1506</v>
      </c>
      <c r="B71">
        <v>1836</v>
      </c>
      <c r="C71">
        <v>775644</v>
      </c>
    </row>
    <row r="72" spans="1:5" x14ac:dyDescent="0.2">
      <c r="A72" s="1">
        <v>2808</v>
      </c>
      <c r="B72">
        <v>2464</v>
      </c>
      <c r="C72">
        <v>786725</v>
      </c>
    </row>
    <row r="73" spans="1:5" x14ac:dyDescent="0.2">
      <c r="A73" s="1">
        <v>3460</v>
      </c>
      <c r="B73">
        <v>3254</v>
      </c>
      <c r="C73">
        <v>797805</v>
      </c>
    </row>
    <row r="74" spans="1:5" x14ac:dyDescent="0.2">
      <c r="A74" s="1">
        <v>3986</v>
      </c>
      <c r="B74">
        <v>3244</v>
      </c>
      <c r="C74">
        <v>808886</v>
      </c>
    </row>
    <row r="75" spans="1:5" x14ac:dyDescent="0.2">
      <c r="A75" s="1">
        <v>3018</v>
      </c>
      <c r="B75">
        <v>2766</v>
      </c>
      <c r="C75">
        <v>819967</v>
      </c>
    </row>
    <row r="76" spans="1:5" x14ac:dyDescent="0.2">
      <c r="A76" s="1">
        <v>2442</v>
      </c>
      <c r="B76">
        <v>2934</v>
      </c>
      <c r="C76">
        <v>831047</v>
      </c>
    </row>
    <row r="77" spans="1:5" x14ac:dyDescent="0.2">
      <c r="A77" s="1">
        <v>3618</v>
      </c>
      <c r="B77">
        <v>4312</v>
      </c>
      <c r="C77">
        <v>842129</v>
      </c>
    </row>
    <row r="78" spans="1:5" x14ac:dyDescent="0.2">
      <c r="A78" s="1">
        <v>4498</v>
      </c>
      <c r="B78">
        <v>3242</v>
      </c>
      <c r="C78">
        <v>853208</v>
      </c>
    </row>
    <row r="79" spans="1:5" x14ac:dyDescent="0.2">
      <c r="A79" s="1">
        <v>2900</v>
      </c>
      <c r="B79">
        <v>2140</v>
      </c>
      <c r="C79">
        <v>864289</v>
      </c>
    </row>
    <row r="80" spans="1:5" x14ac:dyDescent="0.2">
      <c r="A80" s="1">
        <v>2558</v>
      </c>
      <c r="B80">
        <v>2876</v>
      </c>
      <c r="C80">
        <v>875370</v>
      </c>
    </row>
    <row r="81" spans="1:4" x14ac:dyDescent="0.2">
      <c r="A81" s="1">
        <v>3236</v>
      </c>
      <c r="B81">
        <v>3894</v>
      </c>
      <c r="C81">
        <v>886450</v>
      </c>
    </row>
    <row r="82" spans="1:4" x14ac:dyDescent="0.2">
      <c r="A82" s="1">
        <v>3550</v>
      </c>
      <c r="B82">
        <v>2370</v>
      </c>
      <c r="C82">
        <v>897531</v>
      </c>
    </row>
    <row r="83" spans="1:4" x14ac:dyDescent="0.2">
      <c r="A83" s="1">
        <v>2316</v>
      </c>
      <c r="B83">
        <v>1764</v>
      </c>
      <c r="C83">
        <v>908612</v>
      </c>
    </row>
    <row r="84" spans="1:4" x14ac:dyDescent="0.2">
      <c r="A84" s="1">
        <v>726</v>
      </c>
      <c r="B84">
        <v>524</v>
      </c>
      <c r="C84">
        <v>919692</v>
      </c>
    </row>
    <row r="85" spans="1:4" x14ac:dyDescent="0.2">
      <c r="A85" s="1">
        <v>468</v>
      </c>
      <c r="B85">
        <v>444</v>
      </c>
      <c r="C85">
        <v>930772</v>
      </c>
      <c r="D85">
        <v>930772</v>
      </c>
    </row>
    <row r="86" spans="1:4" x14ac:dyDescent="0.2">
      <c r="A86" s="1">
        <v>2618</v>
      </c>
      <c r="B86">
        <v>1772</v>
      </c>
      <c r="C86">
        <v>941854</v>
      </c>
    </row>
    <row r="87" spans="1:4" x14ac:dyDescent="0.2">
      <c r="A87" s="1">
        <v>3610</v>
      </c>
      <c r="B87">
        <v>2468</v>
      </c>
      <c r="C87">
        <v>952934</v>
      </c>
    </row>
    <row r="88" spans="1:4" x14ac:dyDescent="0.2">
      <c r="A88" s="1">
        <v>3968</v>
      </c>
      <c r="B88">
        <v>3082</v>
      </c>
      <c r="C88">
        <v>964014</v>
      </c>
    </row>
    <row r="89" spans="1:4" x14ac:dyDescent="0.2">
      <c r="A89" s="1">
        <v>3152</v>
      </c>
      <c r="B89">
        <v>2186</v>
      </c>
      <c r="C89">
        <v>975096</v>
      </c>
    </row>
    <row r="90" spans="1:4" x14ac:dyDescent="0.2">
      <c r="A90" s="1">
        <v>2200</v>
      </c>
      <c r="B90">
        <v>2522</v>
      </c>
      <c r="C90">
        <v>986176</v>
      </c>
    </row>
    <row r="91" spans="1:4" x14ac:dyDescent="0.2">
      <c r="A91" s="1">
        <v>3374</v>
      </c>
      <c r="B91">
        <v>3536</v>
      </c>
      <c r="C91">
        <v>997257</v>
      </c>
    </row>
    <row r="92" spans="1:4" x14ac:dyDescent="0.2">
      <c r="A92" s="1">
        <v>4308</v>
      </c>
      <c r="B92">
        <v>4246</v>
      </c>
      <c r="C92">
        <v>1008338</v>
      </c>
    </row>
    <row r="93" spans="1:4" x14ac:dyDescent="0.2">
      <c r="A93" s="1">
        <v>3864</v>
      </c>
      <c r="B93">
        <v>2862</v>
      </c>
      <c r="C93">
        <v>1019418</v>
      </c>
    </row>
    <row r="94" spans="1:4" x14ac:dyDescent="0.2">
      <c r="A94" s="1">
        <v>2206</v>
      </c>
      <c r="B94">
        <v>2250</v>
      </c>
      <c r="C94">
        <v>1030498</v>
      </c>
    </row>
    <row r="95" spans="1:4" x14ac:dyDescent="0.2">
      <c r="A95" s="1">
        <v>3334</v>
      </c>
      <c r="B95">
        <v>3310</v>
      </c>
      <c r="C95">
        <v>1041580</v>
      </c>
    </row>
    <row r="96" spans="1:4" x14ac:dyDescent="0.2">
      <c r="A96" s="1">
        <v>2860</v>
      </c>
      <c r="B96">
        <v>3274</v>
      </c>
      <c r="C96">
        <v>1052660</v>
      </c>
    </row>
    <row r="97" spans="1:4" x14ac:dyDescent="0.2">
      <c r="A97" s="1">
        <v>2614</v>
      </c>
      <c r="B97">
        <v>2458</v>
      </c>
      <c r="C97">
        <v>1063740</v>
      </c>
    </row>
    <row r="98" spans="1:4" x14ac:dyDescent="0.2">
      <c r="A98" s="1">
        <v>1556</v>
      </c>
      <c r="B98">
        <v>1958</v>
      </c>
      <c r="C98">
        <v>1074821</v>
      </c>
    </row>
    <row r="99" spans="1:4" x14ac:dyDescent="0.2">
      <c r="A99" s="1">
        <v>518</v>
      </c>
      <c r="B99">
        <v>878</v>
      </c>
      <c r="C99">
        <v>1085901</v>
      </c>
    </row>
    <row r="100" spans="1:4" x14ac:dyDescent="0.2">
      <c r="A100" s="1">
        <v>278</v>
      </c>
      <c r="B100">
        <v>438</v>
      </c>
      <c r="C100">
        <v>1096982</v>
      </c>
      <c r="D100">
        <v>1096982</v>
      </c>
    </row>
    <row r="101" spans="1:4" x14ac:dyDescent="0.2">
      <c r="A101" s="1">
        <v>1426</v>
      </c>
      <c r="B101">
        <v>1876</v>
      </c>
      <c r="C101">
        <v>1108063</v>
      </c>
    </row>
    <row r="102" spans="1:4" x14ac:dyDescent="0.2">
      <c r="A102" s="1">
        <v>2498</v>
      </c>
      <c r="B102">
        <v>2540</v>
      </c>
      <c r="C102">
        <v>1119143</v>
      </c>
    </row>
    <row r="103" spans="1:4" x14ac:dyDescent="0.2">
      <c r="A103" s="1">
        <v>3704</v>
      </c>
      <c r="B103">
        <v>3262</v>
      </c>
      <c r="C103">
        <v>1130224</v>
      </c>
    </row>
    <row r="104" spans="1:4" x14ac:dyDescent="0.2">
      <c r="A104" s="1">
        <v>3882</v>
      </c>
      <c r="B104">
        <v>3210</v>
      </c>
      <c r="C104">
        <v>1141305</v>
      </c>
    </row>
    <row r="105" spans="1:4" x14ac:dyDescent="0.2">
      <c r="A105" s="1">
        <v>3242</v>
      </c>
      <c r="B105">
        <v>2378</v>
      </c>
      <c r="C105">
        <v>1152385</v>
      </c>
    </row>
    <row r="106" spans="1:4" x14ac:dyDescent="0.2">
      <c r="A106" s="1">
        <v>2578</v>
      </c>
      <c r="B106">
        <v>2928</v>
      </c>
      <c r="C106">
        <v>1163466</v>
      </c>
    </row>
    <row r="107" spans="1:4" x14ac:dyDescent="0.2">
      <c r="A107" s="1">
        <v>3926</v>
      </c>
      <c r="B107">
        <v>4408</v>
      </c>
      <c r="C107">
        <v>1174546</v>
      </c>
    </row>
    <row r="108" spans="1:4" x14ac:dyDescent="0.2">
      <c r="A108" s="1">
        <v>4820</v>
      </c>
      <c r="B108">
        <v>3744</v>
      </c>
      <c r="C108">
        <v>1185627</v>
      </c>
    </row>
    <row r="109" spans="1:4" x14ac:dyDescent="0.2">
      <c r="A109" s="1">
        <v>3268</v>
      </c>
      <c r="B109">
        <v>2460</v>
      </c>
      <c r="C109">
        <v>1196708</v>
      </c>
    </row>
    <row r="110" spans="1:4" x14ac:dyDescent="0.2">
      <c r="A110" s="1">
        <v>2798</v>
      </c>
      <c r="B110">
        <v>3022</v>
      </c>
      <c r="C110">
        <v>1207789</v>
      </c>
    </row>
    <row r="111" spans="1:4" x14ac:dyDescent="0.2">
      <c r="A111" s="1">
        <v>2942</v>
      </c>
      <c r="B111">
        <v>3292</v>
      </c>
      <c r="C111">
        <v>1218869</v>
      </c>
    </row>
    <row r="112" spans="1:4" x14ac:dyDescent="0.2">
      <c r="A112" s="1">
        <v>3662</v>
      </c>
      <c r="B112">
        <v>2210</v>
      </c>
      <c r="C112">
        <v>1229949</v>
      </c>
    </row>
    <row r="113" spans="1:4" x14ac:dyDescent="0.2">
      <c r="A113" s="1">
        <v>2680</v>
      </c>
      <c r="B113">
        <v>2092</v>
      </c>
      <c r="C113">
        <v>1241032</v>
      </c>
    </row>
    <row r="114" spans="1:4" x14ac:dyDescent="0.2">
      <c r="A114" s="1">
        <v>1032</v>
      </c>
      <c r="B114">
        <v>660</v>
      </c>
      <c r="C114">
        <v>1252111</v>
      </c>
    </row>
    <row r="115" spans="1:4" x14ac:dyDescent="0.2">
      <c r="A115" s="1">
        <v>290</v>
      </c>
      <c r="B115">
        <v>294</v>
      </c>
      <c r="C115">
        <v>1263192</v>
      </c>
      <c r="D115">
        <v>1263192</v>
      </c>
    </row>
    <row r="116" spans="1:4" x14ac:dyDescent="0.2">
      <c r="A116" s="1">
        <v>2116</v>
      </c>
      <c r="B116">
        <v>1748</v>
      </c>
      <c r="C116">
        <v>1274273</v>
      </c>
    </row>
    <row r="117" spans="1:4" x14ac:dyDescent="0.2">
      <c r="A117" s="1">
        <v>3376</v>
      </c>
      <c r="B117">
        <v>2446</v>
      </c>
      <c r="C117">
        <v>1285353</v>
      </c>
    </row>
    <row r="118" spans="1:4" x14ac:dyDescent="0.2">
      <c r="A118" s="1">
        <v>3688</v>
      </c>
      <c r="B118">
        <v>3530</v>
      </c>
      <c r="C118">
        <v>1296434</v>
      </c>
    </row>
    <row r="119" spans="1:4" x14ac:dyDescent="0.2">
      <c r="A119" s="1">
        <v>3504</v>
      </c>
      <c r="B119">
        <v>2572</v>
      </c>
      <c r="C119">
        <v>1307514</v>
      </c>
    </row>
    <row r="120" spans="1:4" x14ac:dyDescent="0.2">
      <c r="A120" s="1">
        <v>2138</v>
      </c>
      <c r="B120">
        <v>2090</v>
      </c>
      <c r="C120">
        <v>1318595</v>
      </c>
    </row>
    <row r="121" spans="1:4" x14ac:dyDescent="0.2">
      <c r="A121" s="1">
        <v>3846</v>
      </c>
      <c r="B121">
        <v>3638</v>
      </c>
      <c r="C121">
        <v>1340756</v>
      </c>
    </row>
    <row r="122" spans="1:4" x14ac:dyDescent="0.2">
      <c r="A122" s="1">
        <v>3654</v>
      </c>
      <c r="B122">
        <v>2656</v>
      </c>
      <c r="C122">
        <v>1351837</v>
      </c>
    </row>
    <row r="123" spans="1:4" x14ac:dyDescent="0.2">
      <c r="A123" s="1">
        <v>2520</v>
      </c>
      <c r="B123">
        <v>2692</v>
      </c>
      <c r="C123">
        <v>1362917</v>
      </c>
    </row>
    <row r="124" spans="1:4" x14ac:dyDescent="0.2">
      <c r="A124" s="1">
        <v>3714</v>
      </c>
      <c r="B124">
        <v>3248</v>
      </c>
      <c r="C124">
        <v>1373998</v>
      </c>
    </row>
    <row r="125" spans="1:4" x14ac:dyDescent="0.2">
      <c r="A125" s="1">
        <v>3186</v>
      </c>
      <c r="B125">
        <v>2998</v>
      </c>
      <c r="C125">
        <v>1385078</v>
      </c>
    </row>
    <row r="126" spans="1:4" x14ac:dyDescent="0.2">
      <c r="A126" s="1">
        <v>2878</v>
      </c>
      <c r="B126">
        <v>2728</v>
      </c>
      <c r="C126">
        <v>1396159</v>
      </c>
    </row>
    <row r="127" spans="1:4" x14ac:dyDescent="0.2">
      <c r="A127" s="1">
        <v>1734</v>
      </c>
      <c r="B127">
        <v>1780</v>
      </c>
      <c r="C127">
        <v>1407240</v>
      </c>
    </row>
    <row r="128" spans="1:4" x14ac:dyDescent="0.2">
      <c r="A128" s="1">
        <v>560</v>
      </c>
      <c r="B128">
        <v>800</v>
      </c>
      <c r="C128">
        <v>1418320</v>
      </c>
    </row>
    <row r="129" spans="1:4" x14ac:dyDescent="0.2">
      <c r="A129" s="1">
        <v>298</v>
      </c>
      <c r="B129">
        <v>260</v>
      </c>
      <c r="C129">
        <v>1429401</v>
      </c>
      <c r="D129">
        <v>1429401</v>
      </c>
    </row>
    <row r="130" spans="1:4" x14ac:dyDescent="0.2">
      <c r="A130" s="1">
        <v>1084</v>
      </c>
      <c r="B130">
        <v>1554</v>
      </c>
      <c r="C130">
        <v>1440483</v>
      </c>
    </row>
    <row r="131" spans="1:4" x14ac:dyDescent="0.2">
      <c r="A131" s="1">
        <v>2090</v>
      </c>
      <c r="B131">
        <v>2198</v>
      </c>
      <c r="C131">
        <v>1451562</v>
      </c>
    </row>
    <row r="132" spans="1:4" x14ac:dyDescent="0.2">
      <c r="A132" s="1">
        <v>3594</v>
      </c>
      <c r="B132">
        <v>3646</v>
      </c>
      <c r="C132">
        <v>1462643</v>
      </c>
    </row>
    <row r="133" spans="1:4" x14ac:dyDescent="0.2">
      <c r="A133" s="1">
        <v>3976</v>
      </c>
      <c r="B133">
        <v>2818</v>
      </c>
      <c r="C133">
        <v>1473724</v>
      </c>
    </row>
    <row r="134" spans="1:4" x14ac:dyDescent="0.2">
      <c r="A134" s="1">
        <v>3310</v>
      </c>
      <c r="B134">
        <v>2124</v>
      </c>
      <c r="C134">
        <v>1484804</v>
      </c>
    </row>
    <row r="135" spans="1:4" x14ac:dyDescent="0.2">
      <c r="A135" s="1">
        <v>2588</v>
      </c>
      <c r="B135">
        <v>2838</v>
      </c>
      <c r="C135">
        <v>1495884</v>
      </c>
    </row>
    <row r="136" spans="1:4" x14ac:dyDescent="0.2">
      <c r="A136" s="1">
        <v>3548</v>
      </c>
      <c r="B136">
        <v>4250</v>
      </c>
      <c r="C136">
        <v>1506966</v>
      </c>
    </row>
    <row r="137" spans="1:4" x14ac:dyDescent="0.2">
      <c r="A137" s="1">
        <v>4170</v>
      </c>
      <c r="B137">
        <v>3192</v>
      </c>
      <c r="C137">
        <v>1518046</v>
      </c>
    </row>
    <row r="138" spans="1:4" x14ac:dyDescent="0.2">
      <c r="A138" s="1">
        <v>3136</v>
      </c>
      <c r="B138">
        <v>2610</v>
      </c>
      <c r="C138">
        <v>1529126</v>
      </c>
    </row>
    <row r="139" spans="1:4" x14ac:dyDescent="0.2">
      <c r="A139" s="1">
        <v>2630</v>
      </c>
      <c r="B139">
        <v>2896</v>
      </c>
      <c r="C139">
        <v>1540208</v>
      </c>
    </row>
    <row r="140" spans="1:4" x14ac:dyDescent="0.2">
      <c r="A140" s="1">
        <v>2768</v>
      </c>
      <c r="B140">
        <v>3122</v>
      </c>
      <c r="C140">
        <v>1551287</v>
      </c>
    </row>
    <row r="141" spans="1:4" x14ac:dyDescent="0.2">
      <c r="A141" s="1">
        <v>3476</v>
      </c>
      <c r="B141">
        <v>2648</v>
      </c>
      <c r="C141">
        <v>1562368</v>
      </c>
    </row>
    <row r="142" spans="1:4" x14ac:dyDescent="0.2">
      <c r="A142" s="1">
        <v>2756</v>
      </c>
      <c r="B142">
        <v>2038</v>
      </c>
      <c r="C142">
        <v>1573449</v>
      </c>
    </row>
    <row r="143" spans="1:4" x14ac:dyDescent="0.2">
      <c r="A143" s="1">
        <v>932</v>
      </c>
      <c r="B143">
        <v>886</v>
      </c>
      <c r="C143">
        <v>1584529</v>
      </c>
    </row>
    <row r="144" spans="1:4" x14ac:dyDescent="0.2">
      <c r="A144" s="1">
        <v>198</v>
      </c>
      <c r="B144">
        <v>212</v>
      </c>
      <c r="C144">
        <v>1595610</v>
      </c>
      <c r="D144">
        <v>1595610</v>
      </c>
    </row>
    <row r="145" spans="1:4" x14ac:dyDescent="0.2">
      <c r="A145" s="1">
        <v>2162</v>
      </c>
      <c r="B145">
        <v>1886</v>
      </c>
      <c r="C145">
        <v>1606691</v>
      </c>
    </row>
    <row r="146" spans="1:4" x14ac:dyDescent="0.2">
      <c r="A146" s="1">
        <v>3640</v>
      </c>
      <c r="B146">
        <v>2170</v>
      </c>
      <c r="C146">
        <v>1617771</v>
      </c>
    </row>
    <row r="147" spans="1:4" x14ac:dyDescent="0.2">
      <c r="A147" s="1">
        <v>3388</v>
      </c>
      <c r="B147">
        <v>3130</v>
      </c>
      <c r="C147">
        <v>1628852</v>
      </c>
    </row>
    <row r="148" spans="1:4" x14ac:dyDescent="0.2">
      <c r="A148" s="1">
        <v>3164</v>
      </c>
      <c r="B148">
        <v>2446</v>
      </c>
      <c r="C148">
        <v>1639933</v>
      </c>
    </row>
    <row r="149" spans="1:4" x14ac:dyDescent="0.2">
      <c r="A149" s="1">
        <v>2220</v>
      </c>
      <c r="B149">
        <v>2148</v>
      </c>
      <c r="C149">
        <v>1651014</v>
      </c>
    </row>
    <row r="150" spans="1:4" x14ac:dyDescent="0.2">
      <c r="A150" s="1">
        <v>2766</v>
      </c>
      <c r="B150">
        <v>2874</v>
      </c>
      <c r="C150">
        <v>1662094</v>
      </c>
    </row>
    <row r="151" spans="1:4" x14ac:dyDescent="0.2">
      <c r="A151" s="1">
        <v>3536</v>
      </c>
      <c r="B151">
        <v>2712</v>
      </c>
      <c r="C151">
        <v>1673175</v>
      </c>
    </row>
    <row r="152" spans="1:4" x14ac:dyDescent="0.2">
      <c r="A152" s="1">
        <v>3696</v>
      </c>
      <c r="B152">
        <v>2622</v>
      </c>
      <c r="C152">
        <v>1684255</v>
      </c>
    </row>
    <row r="153" spans="1:4" x14ac:dyDescent="0.2">
      <c r="A153" s="1">
        <v>2162</v>
      </c>
      <c r="B153">
        <v>2516</v>
      </c>
      <c r="C153">
        <v>1695335</v>
      </c>
    </row>
    <row r="154" spans="1:4" x14ac:dyDescent="0.2">
      <c r="A154" s="1">
        <v>3422</v>
      </c>
      <c r="B154">
        <v>3044</v>
      </c>
      <c r="C154">
        <v>1706417</v>
      </c>
    </row>
    <row r="155" spans="1:4" x14ac:dyDescent="0.2">
      <c r="A155" s="1">
        <v>3544</v>
      </c>
      <c r="B155">
        <v>3472</v>
      </c>
      <c r="C155">
        <v>1717497</v>
      </c>
    </row>
    <row r="156" spans="1:4" x14ac:dyDescent="0.2">
      <c r="A156" s="1">
        <v>3220</v>
      </c>
      <c r="B156">
        <v>2508</v>
      </c>
      <c r="C156">
        <v>1728578</v>
      </c>
    </row>
    <row r="157" spans="1:4" x14ac:dyDescent="0.2">
      <c r="A157" s="1">
        <v>1842</v>
      </c>
      <c r="B157">
        <v>2114</v>
      </c>
      <c r="C157">
        <v>1739659</v>
      </c>
    </row>
    <row r="158" spans="1:4" x14ac:dyDescent="0.2">
      <c r="A158" s="1">
        <v>876</v>
      </c>
      <c r="B158">
        <v>1060</v>
      </c>
      <c r="C158">
        <v>1750739</v>
      </c>
    </row>
    <row r="159" spans="1:4" x14ac:dyDescent="0.2">
      <c r="A159" s="1">
        <v>244</v>
      </c>
      <c r="B159">
        <v>234</v>
      </c>
      <c r="C159">
        <v>1761820</v>
      </c>
      <c r="D159">
        <v>1761820</v>
      </c>
    </row>
    <row r="160" spans="1:4" x14ac:dyDescent="0.2">
      <c r="A160" s="1">
        <v>1186</v>
      </c>
      <c r="B160">
        <v>1320</v>
      </c>
      <c r="C160">
        <v>1772901</v>
      </c>
    </row>
    <row r="161" spans="1:4" x14ac:dyDescent="0.2">
      <c r="A161" s="1">
        <v>2140</v>
      </c>
      <c r="B161">
        <v>2256</v>
      </c>
      <c r="C161">
        <v>1783981</v>
      </c>
    </row>
    <row r="162" spans="1:4" x14ac:dyDescent="0.2">
      <c r="A162" s="1">
        <v>3178</v>
      </c>
      <c r="B162">
        <v>3136</v>
      </c>
      <c r="C162">
        <v>1795061</v>
      </c>
    </row>
    <row r="163" spans="1:4" x14ac:dyDescent="0.2">
      <c r="A163" s="1">
        <v>3672</v>
      </c>
      <c r="B163">
        <v>2816</v>
      </c>
      <c r="C163">
        <v>1806143</v>
      </c>
    </row>
    <row r="164" spans="1:4" x14ac:dyDescent="0.2">
      <c r="A164" s="1">
        <v>2710</v>
      </c>
      <c r="B164">
        <v>2172</v>
      </c>
      <c r="C164">
        <v>1817223</v>
      </c>
    </row>
    <row r="165" spans="1:4" x14ac:dyDescent="0.2">
      <c r="A165" s="1">
        <v>2600</v>
      </c>
      <c r="B165">
        <v>2820</v>
      </c>
      <c r="C165">
        <v>1828304</v>
      </c>
    </row>
    <row r="166" spans="1:4" x14ac:dyDescent="0.2">
      <c r="A166" s="1">
        <v>2992</v>
      </c>
      <c r="B166">
        <v>3584</v>
      </c>
      <c r="C166">
        <v>1839384</v>
      </c>
    </row>
    <row r="167" spans="1:4" x14ac:dyDescent="0.2">
      <c r="A167" s="1">
        <v>3716</v>
      </c>
      <c r="B167">
        <v>2890</v>
      </c>
      <c r="C167">
        <v>1850465</v>
      </c>
    </row>
    <row r="168" spans="1:4" x14ac:dyDescent="0.2">
      <c r="A168" s="1">
        <v>3112</v>
      </c>
      <c r="B168">
        <v>2334</v>
      </c>
      <c r="C168">
        <v>1861546</v>
      </c>
    </row>
    <row r="169" spans="1:4" x14ac:dyDescent="0.2">
      <c r="A169" s="1">
        <v>2722</v>
      </c>
      <c r="B169">
        <v>3126</v>
      </c>
      <c r="C169">
        <v>1872627</v>
      </c>
    </row>
    <row r="170" spans="1:4" x14ac:dyDescent="0.2">
      <c r="A170" s="1">
        <v>2892</v>
      </c>
      <c r="B170">
        <v>2562</v>
      </c>
      <c r="C170">
        <v>1883706</v>
      </c>
    </row>
    <row r="171" spans="1:4" x14ac:dyDescent="0.2">
      <c r="A171" s="1">
        <v>3346</v>
      </c>
      <c r="B171">
        <v>2870</v>
      </c>
      <c r="C171">
        <v>1894787</v>
      </c>
    </row>
    <row r="172" spans="1:4" x14ac:dyDescent="0.2">
      <c r="A172" s="1">
        <v>2982</v>
      </c>
      <c r="B172">
        <v>2068</v>
      </c>
      <c r="C172">
        <v>1905868</v>
      </c>
    </row>
    <row r="173" spans="1:4" x14ac:dyDescent="0.2">
      <c r="A173" s="1">
        <v>1148</v>
      </c>
      <c r="B173">
        <v>798</v>
      </c>
      <c r="C173">
        <v>1916948</v>
      </c>
    </row>
    <row r="174" spans="1:4" x14ac:dyDescent="0.2">
      <c r="A174" s="1">
        <v>180</v>
      </c>
      <c r="B174">
        <v>156</v>
      </c>
      <c r="C174">
        <v>1928029</v>
      </c>
      <c r="D174">
        <v>1928029</v>
      </c>
    </row>
    <row r="175" spans="1:4" x14ac:dyDescent="0.2">
      <c r="A175" s="1">
        <v>2014</v>
      </c>
      <c r="B175">
        <v>1778</v>
      </c>
      <c r="C175">
        <v>1939110</v>
      </c>
    </row>
    <row r="176" spans="1:4" x14ac:dyDescent="0.2">
      <c r="A176" s="1">
        <v>3310</v>
      </c>
      <c r="B176">
        <v>2338</v>
      </c>
      <c r="C176">
        <v>1950191</v>
      </c>
    </row>
    <row r="177" spans="1:4" x14ac:dyDescent="0.2">
      <c r="A177" s="1">
        <v>3128</v>
      </c>
      <c r="B177">
        <v>3192</v>
      </c>
      <c r="C177">
        <v>1961271</v>
      </c>
    </row>
    <row r="178" spans="1:4" x14ac:dyDescent="0.2">
      <c r="A178" s="1">
        <v>2680</v>
      </c>
      <c r="B178">
        <v>2958</v>
      </c>
      <c r="C178">
        <v>1972352</v>
      </c>
    </row>
    <row r="179" spans="1:4" x14ac:dyDescent="0.2">
      <c r="A179" s="1">
        <v>2368</v>
      </c>
      <c r="B179">
        <v>2342</v>
      </c>
      <c r="C179">
        <v>1983432</v>
      </c>
    </row>
    <row r="180" spans="1:4" x14ac:dyDescent="0.2">
      <c r="A180" s="1">
        <v>3308</v>
      </c>
      <c r="B180">
        <v>3034</v>
      </c>
      <c r="C180">
        <v>2005593</v>
      </c>
    </row>
    <row r="181" spans="1:4" x14ac:dyDescent="0.2">
      <c r="A181" s="1">
        <v>4078</v>
      </c>
      <c r="B181">
        <v>3144</v>
      </c>
      <c r="C181">
        <v>2016674</v>
      </c>
    </row>
    <row r="182" spans="1:4" x14ac:dyDescent="0.2">
      <c r="A182" s="1">
        <v>2380</v>
      </c>
      <c r="B182">
        <v>2452</v>
      </c>
      <c r="C182">
        <v>2027755</v>
      </c>
    </row>
    <row r="183" spans="1:4" x14ac:dyDescent="0.2">
      <c r="A183" s="1">
        <v>2294</v>
      </c>
      <c r="B183">
        <v>2980</v>
      </c>
      <c r="C183">
        <v>2038836</v>
      </c>
    </row>
    <row r="184" spans="1:4" x14ac:dyDescent="0.2">
      <c r="A184" s="1">
        <v>3330</v>
      </c>
      <c r="B184">
        <v>2700</v>
      </c>
      <c r="C184">
        <v>2049917</v>
      </c>
    </row>
    <row r="185" spans="1:4" x14ac:dyDescent="0.2">
      <c r="A185" s="1">
        <v>3508</v>
      </c>
      <c r="B185">
        <v>2502</v>
      </c>
      <c r="C185">
        <v>2060996</v>
      </c>
    </row>
    <row r="186" spans="1:4" x14ac:dyDescent="0.2">
      <c r="A186" s="1">
        <v>1886</v>
      </c>
      <c r="B186">
        <v>1954</v>
      </c>
      <c r="C186">
        <v>2072078</v>
      </c>
    </row>
    <row r="187" spans="1:4" x14ac:dyDescent="0.2">
      <c r="A187" s="1">
        <v>786</v>
      </c>
      <c r="B187">
        <v>1360</v>
      </c>
      <c r="C187">
        <v>2083158</v>
      </c>
    </row>
    <row r="188" spans="1:4" x14ac:dyDescent="0.2">
      <c r="A188" s="1">
        <v>96</v>
      </c>
      <c r="B188">
        <v>154</v>
      </c>
      <c r="C188">
        <v>2094239</v>
      </c>
      <c r="D188">
        <v>2094239</v>
      </c>
    </row>
    <row r="189" spans="1:4" x14ac:dyDescent="0.2">
      <c r="A189" s="1">
        <v>1222</v>
      </c>
      <c r="B189">
        <v>1340</v>
      </c>
      <c r="C189">
        <v>2105319</v>
      </c>
    </row>
    <row r="190" spans="1:4" x14ac:dyDescent="0.2">
      <c r="A190" s="1">
        <v>1938</v>
      </c>
      <c r="B190">
        <v>2170</v>
      </c>
      <c r="C190">
        <v>2116400</v>
      </c>
    </row>
    <row r="191" spans="1:4" x14ac:dyDescent="0.2">
      <c r="A191" s="1">
        <v>3448</v>
      </c>
      <c r="B191">
        <v>3322</v>
      </c>
      <c r="C191">
        <v>2127480</v>
      </c>
    </row>
    <row r="192" spans="1:4" x14ac:dyDescent="0.2">
      <c r="A192" s="1">
        <v>3204</v>
      </c>
      <c r="B192">
        <v>2576</v>
      </c>
      <c r="C192">
        <v>2138561</v>
      </c>
    </row>
    <row r="193" spans="1:4" x14ac:dyDescent="0.2">
      <c r="A193" s="1">
        <v>2526</v>
      </c>
      <c r="B193">
        <v>1926</v>
      </c>
      <c r="C193">
        <v>2149641</v>
      </c>
    </row>
    <row r="194" spans="1:4" x14ac:dyDescent="0.2">
      <c r="A194" s="1">
        <v>2610</v>
      </c>
      <c r="B194">
        <v>2862</v>
      </c>
      <c r="C194">
        <v>2160722</v>
      </c>
    </row>
    <row r="195" spans="1:4" x14ac:dyDescent="0.2">
      <c r="A195" s="1">
        <v>2946</v>
      </c>
      <c r="B195">
        <v>3600</v>
      </c>
      <c r="C195">
        <v>2171803</v>
      </c>
    </row>
    <row r="196" spans="1:4" x14ac:dyDescent="0.2">
      <c r="A196" s="1">
        <v>3560</v>
      </c>
      <c r="B196">
        <v>3158</v>
      </c>
      <c r="C196">
        <v>2182883</v>
      </c>
    </row>
    <row r="197" spans="1:4" x14ac:dyDescent="0.2">
      <c r="A197" s="1">
        <v>2820</v>
      </c>
      <c r="B197">
        <v>2176</v>
      </c>
      <c r="C197">
        <v>2193964</v>
      </c>
    </row>
    <row r="198" spans="1:4" x14ac:dyDescent="0.2">
      <c r="A198" s="1">
        <v>2850</v>
      </c>
      <c r="B198">
        <v>2826</v>
      </c>
      <c r="C198">
        <v>2205046</v>
      </c>
    </row>
    <row r="199" spans="1:4" x14ac:dyDescent="0.2">
      <c r="A199" s="1">
        <v>2662</v>
      </c>
      <c r="B199">
        <v>2900</v>
      </c>
      <c r="C199">
        <v>2216125</v>
      </c>
    </row>
    <row r="200" spans="1:4" x14ac:dyDescent="0.2">
      <c r="A200" s="1">
        <v>3394</v>
      </c>
      <c r="B200">
        <v>3148</v>
      </c>
      <c r="C200">
        <v>2227206</v>
      </c>
    </row>
    <row r="201" spans="1:4" x14ac:dyDescent="0.2">
      <c r="A201" s="1">
        <v>3060</v>
      </c>
      <c r="B201">
        <v>2612</v>
      </c>
      <c r="C201">
        <v>2238289</v>
      </c>
    </row>
    <row r="202" spans="1:4" x14ac:dyDescent="0.2">
      <c r="A202" s="1">
        <v>1270</v>
      </c>
      <c r="B202">
        <v>1010</v>
      </c>
      <c r="C202">
        <v>2249367</v>
      </c>
    </row>
    <row r="203" spans="1:4" x14ac:dyDescent="0.2">
      <c r="A203" s="1">
        <v>92</v>
      </c>
      <c r="B203">
        <v>82</v>
      </c>
      <c r="C203">
        <v>2260448</v>
      </c>
      <c r="D203">
        <v>2260448</v>
      </c>
    </row>
    <row r="204" spans="1:4" x14ac:dyDescent="0.2">
      <c r="A204" s="1">
        <v>1646</v>
      </c>
      <c r="B204">
        <v>1578</v>
      </c>
      <c r="C204">
        <v>2271529</v>
      </c>
    </row>
    <row r="205" spans="1:4" x14ac:dyDescent="0.2">
      <c r="A205" s="1">
        <v>3354</v>
      </c>
      <c r="B205">
        <v>2666</v>
      </c>
      <c r="C205">
        <v>2282609</v>
      </c>
    </row>
    <row r="206" spans="1:4" x14ac:dyDescent="0.2">
      <c r="A206" s="1">
        <v>2928</v>
      </c>
      <c r="B206">
        <v>3014</v>
      </c>
      <c r="C206">
        <v>2293690</v>
      </c>
    </row>
    <row r="207" spans="1:4" x14ac:dyDescent="0.2">
      <c r="A207" s="1">
        <v>2816</v>
      </c>
      <c r="B207">
        <v>3256</v>
      </c>
      <c r="C207">
        <v>2304770</v>
      </c>
    </row>
    <row r="208" spans="1:4" x14ac:dyDescent="0.2">
      <c r="A208" s="1">
        <v>2722</v>
      </c>
      <c r="B208">
        <v>2254</v>
      </c>
      <c r="C208">
        <v>2315851</v>
      </c>
    </row>
    <row r="209" spans="1:4" x14ac:dyDescent="0.2">
      <c r="A209" s="1">
        <v>2292</v>
      </c>
      <c r="B209">
        <v>2260</v>
      </c>
      <c r="C209">
        <v>2326932</v>
      </c>
    </row>
    <row r="210" spans="1:4" x14ac:dyDescent="0.2">
      <c r="A210" s="1">
        <v>3038</v>
      </c>
      <c r="B210">
        <v>2816</v>
      </c>
      <c r="C210">
        <v>2338013</v>
      </c>
    </row>
    <row r="211" spans="1:4" x14ac:dyDescent="0.2">
      <c r="A211" s="1">
        <v>3876</v>
      </c>
      <c r="B211">
        <v>2884</v>
      </c>
      <c r="C211">
        <v>2349093</v>
      </c>
    </row>
    <row r="212" spans="1:4" x14ac:dyDescent="0.2">
      <c r="A212" s="1">
        <v>2192</v>
      </c>
      <c r="B212">
        <v>2312</v>
      </c>
      <c r="C212">
        <v>2360174</v>
      </c>
    </row>
    <row r="213" spans="1:4" x14ac:dyDescent="0.2">
      <c r="A213" s="1">
        <v>2546</v>
      </c>
      <c r="B213">
        <v>2866</v>
      </c>
      <c r="C213">
        <v>2371255</v>
      </c>
    </row>
    <row r="214" spans="1:4" x14ac:dyDescent="0.2">
      <c r="A214" s="1">
        <v>3248</v>
      </c>
      <c r="B214">
        <v>2562</v>
      </c>
      <c r="C214">
        <v>2382335</v>
      </c>
    </row>
    <row r="215" spans="1:4" x14ac:dyDescent="0.2">
      <c r="A215" s="1">
        <v>3642</v>
      </c>
      <c r="B215">
        <v>2678</v>
      </c>
      <c r="C215">
        <v>2393416</v>
      </c>
    </row>
    <row r="216" spans="1:4" x14ac:dyDescent="0.2">
      <c r="A216" s="1">
        <v>2076</v>
      </c>
      <c r="B216">
        <v>1962</v>
      </c>
      <c r="C216">
        <v>2404496</v>
      </c>
    </row>
    <row r="217" spans="1:4" x14ac:dyDescent="0.2">
      <c r="A217" s="1">
        <v>962</v>
      </c>
      <c r="B217">
        <v>1372</v>
      </c>
      <c r="C217">
        <v>2415576</v>
      </c>
    </row>
    <row r="218" spans="1:4" x14ac:dyDescent="0.2">
      <c r="A218" s="1">
        <v>48</v>
      </c>
      <c r="B218">
        <v>68</v>
      </c>
      <c r="C218">
        <v>2426657</v>
      </c>
      <c r="D218">
        <v>2426657</v>
      </c>
    </row>
    <row r="219" spans="1:4" x14ac:dyDescent="0.2">
      <c r="A219" s="1">
        <v>934</v>
      </c>
      <c r="B219">
        <v>1444</v>
      </c>
      <c r="C219">
        <v>2437739</v>
      </c>
    </row>
    <row r="220" spans="1:4" x14ac:dyDescent="0.2">
      <c r="A220" s="1">
        <v>1984</v>
      </c>
      <c r="B220">
        <v>2168</v>
      </c>
      <c r="C220">
        <v>2448818</v>
      </c>
    </row>
    <row r="221" spans="1:4" x14ac:dyDescent="0.2">
      <c r="A221" s="1">
        <v>2826</v>
      </c>
      <c r="B221">
        <v>2828</v>
      </c>
      <c r="C221">
        <v>2459899</v>
      </c>
    </row>
    <row r="222" spans="1:4" x14ac:dyDescent="0.2">
      <c r="A222" s="1">
        <v>2848</v>
      </c>
      <c r="B222">
        <v>2450</v>
      </c>
      <c r="C222">
        <v>2470980</v>
      </c>
    </row>
    <row r="223" spans="1:4" x14ac:dyDescent="0.2">
      <c r="A223" s="1">
        <v>2936</v>
      </c>
      <c r="B223">
        <v>2264</v>
      </c>
      <c r="C223">
        <v>2482062</v>
      </c>
    </row>
    <row r="224" spans="1:4" x14ac:dyDescent="0.2">
      <c r="A224" s="1">
        <v>2408</v>
      </c>
      <c r="B224">
        <v>2314</v>
      </c>
      <c r="C224">
        <v>2493142</v>
      </c>
    </row>
    <row r="225" spans="1:4" x14ac:dyDescent="0.2">
      <c r="A225" s="1">
        <v>3122</v>
      </c>
      <c r="B225">
        <v>3232</v>
      </c>
      <c r="C225">
        <v>2504224</v>
      </c>
    </row>
    <row r="226" spans="1:4" x14ac:dyDescent="0.2">
      <c r="A226" s="1">
        <v>3526</v>
      </c>
      <c r="B226">
        <v>3180</v>
      </c>
      <c r="C226">
        <v>2515303</v>
      </c>
    </row>
    <row r="227" spans="1:4" x14ac:dyDescent="0.2">
      <c r="A227" s="1">
        <v>2670</v>
      </c>
      <c r="B227">
        <v>2148</v>
      </c>
      <c r="C227">
        <v>2526385</v>
      </c>
    </row>
    <row r="228" spans="1:4" x14ac:dyDescent="0.2">
      <c r="A228" s="1">
        <v>2578</v>
      </c>
      <c r="B228">
        <v>2570</v>
      </c>
      <c r="C228">
        <v>2537466</v>
      </c>
    </row>
    <row r="229" spans="1:4" x14ac:dyDescent="0.2">
      <c r="A229" s="1">
        <v>2678</v>
      </c>
      <c r="B229">
        <v>3412</v>
      </c>
      <c r="C229">
        <v>2548545</v>
      </c>
    </row>
    <row r="230" spans="1:4" x14ac:dyDescent="0.2">
      <c r="A230" s="1">
        <v>3216</v>
      </c>
      <c r="B230">
        <v>3436</v>
      </c>
      <c r="C230">
        <v>2559626</v>
      </c>
    </row>
    <row r="231" spans="1:4" x14ac:dyDescent="0.2">
      <c r="A231" s="1">
        <v>2908</v>
      </c>
      <c r="B231">
        <v>2578</v>
      </c>
      <c r="C231">
        <v>2570707</v>
      </c>
    </row>
    <row r="232" spans="1:4" x14ac:dyDescent="0.2">
      <c r="A232" s="1">
        <v>1616</v>
      </c>
      <c r="B232">
        <v>1084</v>
      </c>
      <c r="C232">
        <v>2581787</v>
      </c>
    </row>
    <row r="233" spans="1:4" x14ac:dyDescent="0.2">
      <c r="A233" s="1">
        <v>40</v>
      </c>
      <c r="B233">
        <v>92</v>
      </c>
      <c r="C233">
        <v>2592867</v>
      </c>
      <c r="D233">
        <v>2592867</v>
      </c>
    </row>
    <row r="234" spans="1:4" x14ac:dyDescent="0.2">
      <c r="A234" s="1">
        <v>1526</v>
      </c>
      <c r="B234">
        <v>1436</v>
      </c>
      <c r="C234">
        <v>2603947</v>
      </c>
    </row>
    <row r="235" spans="1:4" x14ac:dyDescent="0.2">
      <c r="A235" s="1">
        <v>3364</v>
      </c>
      <c r="B235">
        <v>2266</v>
      </c>
      <c r="C235">
        <v>2615028</v>
      </c>
    </row>
    <row r="236" spans="1:4" x14ac:dyDescent="0.2">
      <c r="A236" s="1">
        <v>3038</v>
      </c>
      <c r="B236">
        <v>3128</v>
      </c>
      <c r="C236">
        <v>2626108</v>
      </c>
    </row>
    <row r="237" spans="1:4" x14ac:dyDescent="0.2">
      <c r="A237" s="1">
        <v>3018</v>
      </c>
      <c r="B237">
        <v>3230</v>
      </c>
      <c r="C237">
        <v>2637190</v>
      </c>
    </row>
    <row r="238" spans="1:4" x14ac:dyDescent="0.2">
      <c r="A238" s="1">
        <v>2700</v>
      </c>
      <c r="B238">
        <v>2636</v>
      </c>
      <c r="C238">
        <v>2648270</v>
      </c>
    </row>
    <row r="239" spans="1:4" x14ac:dyDescent="0.2">
      <c r="A239" s="1">
        <v>2988</v>
      </c>
      <c r="B239">
        <v>2372</v>
      </c>
      <c r="C239">
        <v>2670431</v>
      </c>
    </row>
    <row r="240" spans="1:4" x14ac:dyDescent="0.2">
      <c r="A240" s="1">
        <v>3760</v>
      </c>
      <c r="B240">
        <v>3006</v>
      </c>
      <c r="C240">
        <v>2681512</v>
      </c>
    </row>
    <row r="241" spans="1:4" x14ac:dyDescent="0.2">
      <c r="A241" s="1">
        <v>2260</v>
      </c>
      <c r="B241">
        <v>2222</v>
      </c>
      <c r="C241">
        <v>2692592</v>
      </c>
    </row>
    <row r="242" spans="1:4" x14ac:dyDescent="0.2">
      <c r="A242" s="1">
        <v>2254</v>
      </c>
      <c r="B242">
        <v>2566</v>
      </c>
      <c r="C242">
        <v>2703674</v>
      </c>
    </row>
    <row r="243" spans="1:4" x14ac:dyDescent="0.2">
      <c r="A243" s="1">
        <v>3330</v>
      </c>
      <c r="B243">
        <v>2852</v>
      </c>
      <c r="C243">
        <v>2714753</v>
      </c>
    </row>
    <row r="244" spans="1:4" x14ac:dyDescent="0.2">
      <c r="A244" s="1">
        <v>3850</v>
      </c>
      <c r="B244">
        <v>2518</v>
      </c>
      <c r="C244">
        <v>2725834</v>
      </c>
    </row>
    <row r="245" spans="1:4" x14ac:dyDescent="0.2">
      <c r="A245" s="1">
        <v>2228</v>
      </c>
      <c r="B245">
        <v>2314</v>
      </c>
      <c r="C245">
        <v>2736915</v>
      </c>
    </row>
    <row r="246" spans="1:4" x14ac:dyDescent="0.2">
      <c r="A246" s="1">
        <v>1202</v>
      </c>
      <c r="B246">
        <v>1610</v>
      </c>
      <c r="C246">
        <v>2747995</v>
      </c>
    </row>
    <row r="247" spans="1:4" x14ac:dyDescent="0.2">
      <c r="A247" s="1">
        <v>22</v>
      </c>
      <c r="B247">
        <v>40</v>
      </c>
      <c r="C247">
        <v>2759076</v>
      </c>
      <c r="D247">
        <v>2759076</v>
      </c>
    </row>
    <row r="248" spans="1:4" x14ac:dyDescent="0.2">
      <c r="A248" s="1">
        <v>862</v>
      </c>
      <c r="B248">
        <v>1320</v>
      </c>
      <c r="C248">
        <v>2770157</v>
      </c>
    </row>
    <row r="249" spans="1:4" x14ac:dyDescent="0.2">
      <c r="A249" s="1">
        <v>1874</v>
      </c>
      <c r="B249">
        <v>1866</v>
      </c>
      <c r="C249">
        <v>2781239</v>
      </c>
    </row>
    <row r="250" spans="1:4" x14ac:dyDescent="0.2">
      <c r="A250" s="1">
        <v>2796</v>
      </c>
      <c r="B250">
        <v>2708</v>
      </c>
      <c r="C250">
        <v>2792318</v>
      </c>
    </row>
    <row r="251" spans="1:4" x14ac:dyDescent="0.2">
      <c r="A251" s="1">
        <v>2978</v>
      </c>
      <c r="B251">
        <v>2342</v>
      </c>
      <c r="C251">
        <v>2803399</v>
      </c>
    </row>
    <row r="252" spans="1:4" x14ac:dyDescent="0.2">
      <c r="A252" s="1">
        <v>3044</v>
      </c>
      <c r="B252">
        <v>2558</v>
      </c>
      <c r="C252">
        <v>2814479</v>
      </c>
    </row>
    <row r="253" spans="1:4" x14ac:dyDescent="0.2">
      <c r="A253" s="1">
        <v>2490</v>
      </c>
      <c r="B253">
        <v>2620</v>
      </c>
      <c r="C253">
        <v>2825560</v>
      </c>
    </row>
    <row r="254" spans="1:4" x14ac:dyDescent="0.2">
      <c r="A254" s="1">
        <v>3100</v>
      </c>
      <c r="B254">
        <v>3140</v>
      </c>
      <c r="C254">
        <v>2836641</v>
      </c>
    </row>
    <row r="255" spans="1:4" x14ac:dyDescent="0.2">
      <c r="A255" s="1">
        <v>3616</v>
      </c>
      <c r="B255">
        <v>2764</v>
      </c>
      <c r="C255">
        <v>2847721</v>
      </c>
    </row>
    <row r="256" spans="1:4" x14ac:dyDescent="0.2">
      <c r="A256" s="1">
        <v>2580</v>
      </c>
      <c r="B256">
        <v>2714</v>
      </c>
      <c r="C256">
        <v>2858802</v>
      </c>
    </row>
    <row r="257" spans="1:4" x14ac:dyDescent="0.2">
      <c r="A257" s="1">
        <v>2516</v>
      </c>
      <c r="B257">
        <v>2568</v>
      </c>
      <c r="C257">
        <v>2869882</v>
      </c>
    </row>
    <row r="258" spans="1:4" x14ac:dyDescent="0.2">
      <c r="A258" s="1">
        <v>2766</v>
      </c>
      <c r="B258">
        <v>3336</v>
      </c>
      <c r="C258">
        <v>2880963</v>
      </c>
    </row>
    <row r="259" spans="1:4" x14ac:dyDescent="0.2">
      <c r="A259" s="1">
        <v>3652</v>
      </c>
      <c r="B259">
        <v>3186</v>
      </c>
      <c r="C259">
        <v>2892043</v>
      </c>
    </row>
    <row r="260" spans="1:4" x14ac:dyDescent="0.2">
      <c r="A260" s="1">
        <v>2966</v>
      </c>
      <c r="B260">
        <v>2198</v>
      </c>
      <c r="C260">
        <v>2903125</v>
      </c>
    </row>
    <row r="261" spans="1:4" x14ac:dyDescent="0.2">
      <c r="A261" s="1">
        <v>1612</v>
      </c>
      <c r="B261">
        <v>986</v>
      </c>
      <c r="C261">
        <v>2914204</v>
      </c>
    </row>
    <row r="262" spans="1:4" x14ac:dyDescent="0.2">
      <c r="A262" s="1">
        <v>94</v>
      </c>
      <c r="B262">
        <v>84</v>
      </c>
      <c r="C262">
        <v>2925285</v>
      </c>
      <c r="D262">
        <v>2925285</v>
      </c>
    </row>
    <row r="263" spans="1:4" x14ac:dyDescent="0.2">
      <c r="A263" s="1">
        <v>1252</v>
      </c>
      <c r="B263">
        <v>1016</v>
      </c>
      <c r="C263">
        <v>2936366</v>
      </c>
    </row>
    <row r="264" spans="1:4" x14ac:dyDescent="0.2">
      <c r="A264" s="1">
        <v>3180</v>
      </c>
      <c r="B264">
        <v>2372</v>
      </c>
      <c r="C264">
        <v>2947446</v>
      </c>
    </row>
    <row r="265" spans="1:4" x14ac:dyDescent="0.2">
      <c r="A265" s="1">
        <v>3478</v>
      </c>
      <c r="B265">
        <v>3200</v>
      </c>
      <c r="C265">
        <v>2958528</v>
      </c>
    </row>
    <row r="266" spans="1:4" x14ac:dyDescent="0.2">
      <c r="A266" s="1">
        <v>3174</v>
      </c>
      <c r="B266">
        <v>3456</v>
      </c>
      <c r="C266">
        <v>2969608</v>
      </c>
    </row>
    <row r="267" spans="1:4" x14ac:dyDescent="0.2">
      <c r="A267" s="1">
        <v>3356</v>
      </c>
      <c r="B267">
        <v>2558</v>
      </c>
      <c r="C267">
        <v>2980690</v>
      </c>
    </row>
    <row r="268" spans="1:4" x14ac:dyDescent="0.2">
      <c r="A268" s="1">
        <v>2028</v>
      </c>
      <c r="B268">
        <v>2250</v>
      </c>
      <c r="C268">
        <v>2991769</v>
      </c>
    </row>
    <row r="269" spans="1:4" x14ac:dyDescent="0.2">
      <c r="A269" s="1">
        <v>3310</v>
      </c>
      <c r="B269">
        <v>2436</v>
      </c>
      <c r="C269">
        <v>3002850</v>
      </c>
    </row>
    <row r="270" spans="1:4" x14ac:dyDescent="0.2">
      <c r="A270" s="1">
        <v>4226</v>
      </c>
      <c r="B270">
        <v>3268</v>
      </c>
      <c r="C270">
        <v>3013930</v>
      </c>
    </row>
    <row r="271" spans="1:4" x14ac:dyDescent="0.2">
      <c r="A271" s="1">
        <v>2530</v>
      </c>
      <c r="B271">
        <v>2478</v>
      </c>
      <c r="C271">
        <v>3025011</v>
      </c>
    </row>
    <row r="272" spans="1:4" x14ac:dyDescent="0.2">
      <c r="A272" s="1">
        <v>2060</v>
      </c>
      <c r="B272">
        <v>2164</v>
      </c>
      <c r="C272">
        <v>3036092</v>
      </c>
    </row>
    <row r="273" spans="1:4" x14ac:dyDescent="0.2">
      <c r="A273" s="1">
        <v>3068</v>
      </c>
      <c r="B273">
        <v>2260</v>
      </c>
      <c r="C273">
        <v>3047174</v>
      </c>
    </row>
    <row r="274" spans="1:4" x14ac:dyDescent="0.2">
      <c r="A274" s="1">
        <v>3854</v>
      </c>
      <c r="B274">
        <v>2548</v>
      </c>
      <c r="C274">
        <v>3058253</v>
      </c>
    </row>
    <row r="275" spans="1:4" x14ac:dyDescent="0.2">
      <c r="A275" s="1">
        <v>2700</v>
      </c>
      <c r="B275">
        <v>2562</v>
      </c>
      <c r="C275">
        <v>3069334</v>
      </c>
    </row>
    <row r="276" spans="1:4" x14ac:dyDescent="0.2">
      <c r="A276" s="1">
        <v>1262</v>
      </c>
      <c r="B276">
        <v>1490</v>
      </c>
      <c r="C276">
        <v>3080414</v>
      </c>
    </row>
    <row r="277" spans="1:4" x14ac:dyDescent="0.2">
      <c r="A277" s="1">
        <v>42</v>
      </c>
      <c r="B277">
        <v>68</v>
      </c>
      <c r="C277">
        <v>3091495</v>
      </c>
      <c r="D277">
        <v>3091495</v>
      </c>
    </row>
    <row r="278" spans="1:4" x14ac:dyDescent="0.2">
      <c r="A278" s="1">
        <v>620</v>
      </c>
      <c r="B278">
        <v>1250</v>
      </c>
      <c r="C278">
        <v>3102576</v>
      </c>
    </row>
    <row r="279" spans="1:4" x14ac:dyDescent="0.2">
      <c r="A279" s="1">
        <v>1784</v>
      </c>
      <c r="B279">
        <v>1916</v>
      </c>
      <c r="C279">
        <v>3113656</v>
      </c>
    </row>
    <row r="280" spans="1:4" x14ac:dyDescent="0.2">
      <c r="A280" s="1">
        <v>3012</v>
      </c>
      <c r="B280">
        <v>2930</v>
      </c>
      <c r="C280">
        <v>3124736</v>
      </c>
    </row>
    <row r="281" spans="1:4" x14ac:dyDescent="0.2">
      <c r="A281" s="1">
        <v>3138</v>
      </c>
      <c r="B281">
        <v>2704</v>
      </c>
      <c r="C281">
        <v>3135817</v>
      </c>
    </row>
    <row r="282" spans="1:4" x14ac:dyDescent="0.2">
      <c r="A282" s="1">
        <v>3260</v>
      </c>
      <c r="B282">
        <v>2546</v>
      </c>
      <c r="C282">
        <v>3146898</v>
      </c>
    </row>
    <row r="283" spans="1:4" x14ac:dyDescent="0.2">
      <c r="A283" s="1">
        <v>2620</v>
      </c>
      <c r="B283">
        <v>2268</v>
      </c>
      <c r="C283">
        <v>3157978</v>
      </c>
    </row>
    <row r="284" spans="1:4" x14ac:dyDescent="0.2">
      <c r="A284" s="1">
        <v>2884</v>
      </c>
      <c r="B284">
        <v>2700</v>
      </c>
      <c r="C284">
        <v>3169059</v>
      </c>
    </row>
    <row r="285" spans="1:4" x14ac:dyDescent="0.2">
      <c r="A285" s="1">
        <v>3394</v>
      </c>
      <c r="B285">
        <v>2694</v>
      </c>
      <c r="C285">
        <v>3180140</v>
      </c>
    </row>
    <row r="286" spans="1:4" x14ac:dyDescent="0.2">
      <c r="A286" s="1">
        <v>2838</v>
      </c>
      <c r="B286">
        <v>2380</v>
      </c>
      <c r="C286">
        <v>3191220</v>
      </c>
    </row>
    <row r="287" spans="1:4" x14ac:dyDescent="0.2">
      <c r="A287" s="1">
        <v>2352</v>
      </c>
      <c r="B287">
        <v>2540</v>
      </c>
      <c r="C287">
        <v>3202301</v>
      </c>
    </row>
    <row r="288" spans="1:4" x14ac:dyDescent="0.2">
      <c r="A288" s="1">
        <v>2702</v>
      </c>
      <c r="B288">
        <v>2802</v>
      </c>
      <c r="C288">
        <v>3213383</v>
      </c>
    </row>
    <row r="289" spans="1:4" x14ac:dyDescent="0.2">
      <c r="A289" s="1">
        <v>3442</v>
      </c>
      <c r="B289">
        <v>3452</v>
      </c>
      <c r="C289">
        <v>3224462</v>
      </c>
    </row>
    <row r="290" spans="1:4" x14ac:dyDescent="0.2">
      <c r="A290" s="1">
        <v>3214</v>
      </c>
      <c r="B290">
        <v>2408</v>
      </c>
      <c r="C290">
        <v>3235543</v>
      </c>
    </row>
    <row r="291" spans="1:4" x14ac:dyDescent="0.2">
      <c r="A291" s="1">
        <v>1778</v>
      </c>
      <c r="B291">
        <v>1154</v>
      </c>
      <c r="C291">
        <v>3246624</v>
      </c>
    </row>
    <row r="292" spans="1:4" x14ac:dyDescent="0.2">
      <c r="A292" s="1">
        <v>180</v>
      </c>
      <c r="B292">
        <v>110</v>
      </c>
      <c r="C292">
        <v>3257704</v>
      </c>
      <c r="D292">
        <v>3257704</v>
      </c>
    </row>
    <row r="293" spans="1:4" x14ac:dyDescent="0.2">
      <c r="A293" s="1">
        <v>942</v>
      </c>
      <c r="B293">
        <v>930</v>
      </c>
      <c r="C293">
        <v>3268785</v>
      </c>
    </row>
    <row r="294" spans="1:4" x14ac:dyDescent="0.2">
      <c r="A294" s="1">
        <v>3226</v>
      </c>
      <c r="B294">
        <v>2218</v>
      </c>
      <c r="C294">
        <v>3279865</v>
      </c>
    </row>
    <row r="295" spans="1:4" x14ac:dyDescent="0.2">
      <c r="A295" s="1">
        <v>3018</v>
      </c>
      <c r="B295">
        <v>3462</v>
      </c>
      <c r="C295">
        <v>3290947</v>
      </c>
    </row>
    <row r="296" spans="1:4" x14ac:dyDescent="0.2">
      <c r="A296" s="1">
        <v>3336</v>
      </c>
      <c r="B296">
        <v>2952</v>
      </c>
      <c r="C296">
        <v>3302027</v>
      </c>
    </row>
    <row r="297" spans="1:4" x14ac:dyDescent="0.2">
      <c r="A297" s="1">
        <v>3316</v>
      </c>
      <c r="B297">
        <v>2242</v>
      </c>
      <c r="C297">
        <v>3313107</v>
      </c>
    </row>
    <row r="298" spans="1:4" x14ac:dyDescent="0.2">
      <c r="A298" s="1">
        <v>2988</v>
      </c>
      <c r="B298">
        <v>3066</v>
      </c>
      <c r="C298">
        <v>3335268</v>
      </c>
    </row>
    <row r="299" spans="1:4" x14ac:dyDescent="0.2">
      <c r="A299" s="1">
        <v>4448</v>
      </c>
      <c r="B299">
        <v>3782</v>
      </c>
      <c r="C299">
        <v>3346350</v>
      </c>
    </row>
    <row r="300" spans="1:4" x14ac:dyDescent="0.2">
      <c r="A300" s="1">
        <v>2646</v>
      </c>
      <c r="B300">
        <v>2776</v>
      </c>
      <c r="C300">
        <v>3357430</v>
      </c>
    </row>
    <row r="301" spans="1:4" x14ac:dyDescent="0.2">
      <c r="A301" s="1">
        <v>2100</v>
      </c>
      <c r="B301">
        <v>2034</v>
      </c>
      <c r="C301">
        <v>3368511</v>
      </c>
    </row>
    <row r="302" spans="1:4" x14ac:dyDescent="0.2">
      <c r="A302" s="1">
        <v>3298</v>
      </c>
      <c r="B302">
        <v>2788</v>
      </c>
      <c r="C302">
        <v>3379592</v>
      </c>
    </row>
    <row r="303" spans="1:4" x14ac:dyDescent="0.2">
      <c r="A303" s="1">
        <v>3724</v>
      </c>
      <c r="B303">
        <v>2726</v>
      </c>
      <c r="C303">
        <v>3390671</v>
      </c>
    </row>
    <row r="304" spans="1:4" x14ac:dyDescent="0.2">
      <c r="A304" s="1">
        <v>2420</v>
      </c>
      <c r="B304">
        <v>2462</v>
      </c>
      <c r="C304">
        <v>3401752</v>
      </c>
    </row>
    <row r="305" spans="1:4" x14ac:dyDescent="0.2">
      <c r="A305" s="1">
        <v>1460</v>
      </c>
      <c r="B305">
        <v>1628</v>
      </c>
      <c r="C305">
        <v>3412833</v>
      </c>
    </row>
    <row r="306" spans="1:4" x14ac:dyDescent="0.2">
      <c r="A306" s="1">
        <v>160</v>
      </c>
      <c r="B306">
        <v>244</v>
      </c>
      <c r="C306">
        <v>3423913</v>
      </c>
      <c r="D306">
        <v>3423913</v>
      </c>
    </row>
    <row r="307" spans="1:4" x14ac:dyDescent="0.2">
      <c r="A307" s="1">
        <v>552</v>
      </c>
      <c r="B307">
        <v>1150</v>
      </c>
      <c r="C307">
        <v>3434995</v>
      </c>
    </row>
    <row r="308" spans="1:4" x14ac:dyDescent="0.2">
      <c r="A308" s="1">
        <v>1918</v>
      </c>
      <c r="B308">
        <v>1962</v>
      </c>
      <c r="C308">
        <v>3446075</v>
      </c>
    </row>
    <row r="309" spans="1:4" x14ac:dyDescent="0.2">
      <c r="A309" s="1">
        <v>2968</v>
      </c>
      <c r="B309">
        <v>2902</v>
      </c>
      <c r="C309">
        <v>3457155</v>
      </c>
    </row>
    <row r="310" spans="1:4" x14ac:dyDescent="0.2">
      <c r="A310" s="1">
        <v>3180</v>
      </c>
      <c r="B310">
        <v>2364</v>
      </c>
      <c r="C310">
        <v>3468236</v>
      </c>
    </row>
    <row r="311" spans="1:4" x14ac:dyDescent="0.2">
      <c r="A311" s="1">
        <v>3698</v>
      </c>
      <c r="B311">
        <v>2900</v>
      </c>
      <c r="C311">
        <v>3479316</v>
      </c>
    </row>
    <row r="312" spans="1:4" x14ac:dyDescent="0.2">
      <c r="A312" s="1">
        <v>2928</v>
      </c>
      <c r="B312">
        <v>2254</v>
      </c>
      <c r="C312">
        <v>3490398</v>
      </c>
    </row>
    <row r="313" spans="1:4" x14ac:dyDescent="0.2">
      <c r="A313" s="1">
        <v>2554</v>
      </c>
      <c r="B313">
        <v>2742</v>
      </c>
      <c r="C313">
        <v>3501479</v>
      </c>
    </row>
    <row r="314" spans="1:4" x14ac:dyDescent="0.2">
      <c r="A314" s="1">
        <v>3432</v>
      </c>
      <c r="B314">
        <v>3106</v>
      </c>
      <c r="C314">
        <v>3512558</v>
      </c>
    </row>
    <row r="315" spans="1:4" x14ac:dyDescent="0.2">
      <c r="A315" s="1">
        <v>2776</v>
      </c>
      <c r="B315">
        <v>2648</v>
      </c>
      <c r="C315">
        <v>3523639</v>
      </c>
    </row>
    <row r="316" spans="1:4" x14ac:dyDescent="0.2">
      <c r="A316" s="1">
        <v>2074</v>
      </c>
      <c r="B316">
        <v>2384</v>
      </c>
      <c r="C316">
        <v>3534720</v>
      </c>
    </row>
    <row r="317" spans="1:4" x14ac:dyDescent="0.2">
      <c r="A317" s="1">
        <v>2544</v>
      </c>
      <c r="B317">
        <v>3070</v>
      </c>
      <c r="C317">
        <v>3545801</v>
      </c>
    </row>
    <row r="318" spans="1:4" x14ac:dyDescent="0.2">
      <c r="A318" s="1">
        <v>3576</v>
      </c>
      <c r="B318">
        <v>3732</v>
      </c>
      <c r="C318">
        <v>3556881</v>
      </c>
    </row>
    <row r="319" spans="1:4" x14ac:dyDescent="0.2">
      <c r="A319" s="1">
        <v>3140</v>
      </c>
      <c r="B319">
        <v>2074</v>
      </c>
      <c r="C319">
        <v>3567962</v>
      </c>
    </row>
    <row r="320" spans="1:4" x14ac:dyDescent="0.2">
      <c r="A320" s="1">
        <v>2072</v>
      </c>
      <c r="B320">
        <v>1386</v>
      </c>
      <c r="C320">
        <v>3579042</v>
      </c>
    </row>
    <row r="321" spans="1:4" x14ac:dyDescent="0.2">
      <c r="A321" s="1">
        <v>366</v>
      </c>
      <c r="B321">
        <v>224</v>
      </c>
      <c r="C321">
        <v>3590123</v>
      </c>
      <c r="D321">
        <v>3590123</v>
      </c>
    </row>
    <row r="322" spans="1:4" x14ac:dyDescent="0.2">
      <c r="A322" s="1">
        <v>862</v>
      </c>
      <c r="B322">
        <v>794</v>
      </c>
      <c r="C322">
        <v>3601204</v>
      </c>
    </row>
    <row r="323" spans="1:4" x14ac:dyDescent="0.2">
      <c r="A323" s="1">
        <v>3310</v>
      </c>
      <c r="B323">
        <v>2174</v>
      </c>
      <c r="C323">
        <v>3612285</v>
      </c>
    </row>
    <row r="324" spans="1:4" x14ac:dyDescent="0.2">
      <c r="A324" s="1">
        <v>2912</v>
      </c>
      <c r="B324">
        <v>3048</v>
      </c>
      <c r="C324">
        <v>3623365</v>
      </c>
    </row>
    <row r="325" spans="1:4" x14ac:dyDescent="0.2">
      <c r="A325" s="1">
        <v>3788</v>
      </c>
      <c r="B325">
        <v>2948</v>
      </c>
      <c r="C325">
        <v>3634448</v>
      </c>
    </row>
    <row r="326" spans="1:4" x14ac:dyDescent="0.2">
      <c r="A326" s="1">
        <v>4006</v>
      </c>
      <c r="B326">
        <v>2946</v>
      </c>
      <c r="C326">
        <v>3645527</v>
      </c>
    </row>
    <row r="327" spans="1:4" x14ac:dyDescent="0.2">
      <c r="A327" s="1">
        <v>2132</v>
      </c>
      <c r="B327">
        <v>2704</v>
      </c>
      <c r="C327">
        <v>3656607</v>
      </c>
    </row>
    <row r="328" spans="1:4" x14ac:dyDescent="0.2">
      <c r="A328" s="1">
        <v>3028</v>
      </c>
      <c r="B328">
        <v>3376</v>
      </c>
      <c r="C328">
        <v>3667687</v>
      </c>
    </row>
    <row r="329" spans="1:4" x14ac:dyDescent="0.2">
      <c r="A329" s="1">
        <v>4126</v>
      </c>
      <c r="B329">
        <v>4338</v>
      </c>
      <c r="C329">
        <v>3678768</v>
      </c>
    </row>
    <row r="330" spans="1:4" x14ac:dyDescent="0.2">
      <c r="A330" s="1">
        <v>3074</v>
      </c>
      <c r="B330">
        <v>2698</v>
      </c>
      <c r="C330">
        <v>3689848</v>
      </c>
    </row>
    <row r="331" spans="1:4" x14ac:dyDescent="0.2">
      <c r="A331" s="1">
        <v>2064</v>
      </c>
      <c r="B331">
        <v>2324</v>
      </c>
      <c r="C331">
        <v>3700930</v>
      </c>
    </row>
    <row r="332" spans="1:4" x14ac:dyDescent="0.2">
      <c r="A332" s="1">
        <v>3252</v>
      </c>
      <c r="B332">
        <v>3104</v>
      </c>
      <c r="C332">
        <v>3712010</v>
      </c>
    </row>
    <row r="333" spans="1:4" x14ac:dyDescent="0.2">
      <c r="A333" s="1">
        <v>3650</v>
      </c>
      <c r="B333">
        <v>3070</v>
      </c>
      <c r="C333">
        <v>3723090</v>
      </c>
    </row>
    <row r="334" spans="1:4" x14ac:dyDescent="0.2">
      <c r="A334" s="1">
        <v>2532</v>
      </c>
      <c r="B334">
        <v>2402</v>
      </c>
      <c r="C334">
        <v>3734171</v>
      </c>
    </row>
    <row r="335" spans="1:4" x14ac:dyDescent="0.2">
      <c r="A335" s="1">
        <v>1232</v>
      </c>
      <c r="B335">
        <v>1594</v>
      </c>
      <c r="C335">
        <v>3745251</v>
      </c>
    </row>
    <row r="336" spans="1:4" x14ac:dyDescent="0.2">
      <c r="A336" s="1">
        <v>134</v>
      </c>
      <c r="B336">
        <v>254</v>
      </c>
      <c r="C336">
        <v>3756332</v>
      </c>
      <c r="D336">
        <v>3756332</v>
      </c>
    </row>
    <row r="337" spans="1:4" x14ac:dyDescent="0.2">
      <c r="A337" s="1">
        <v>428</v>
      </c>
      <c r="B337">
        <v>940</v>
      </c>
      <c r="C337">
        <v>3767413</v>
      </c>
    </row>
    <row r="338" spans="1:4" x14ac:dyDescent="0.2">
      <c r="A338" s="1">
        <v>1804</v>
      </c>
      <c r="B338">
        <v>1874</v>
      </c>
      <c r="C338">
        <v>3778493</v>
      </c>
    </row>
    <row r="339" spans="1:4" x14ac:dyDescent="0.2">
      <c r="A339" s="1">
        <v>2824</v>
      </c>
      <c r="B339">
        <v>2862</v>
      </c>
      <c r="C339">
        <v>3789574</v>
      </c>
    </row>
    <row r="340" spans="1:4" x14ac:dyDescent="0.2">
      <c r="A340" s="1">
        <v>3490</v>
      </c>
      <c r="B340">
        <v>3022</v>
      </c>
      <c r="C340">
        <v>3800655</v>
      </c>
    </row>
    <row r="341" spans="1:4" x14ac:dyDescent="0.2">
      <c r="A341" s="1">
        <v>3866</v>
      </c>
      <c r="B341">
        <v>3120</v>
      </c>
      <c r="C341">
        <v>3811736</v>
      </c>
    </row>
    <row r="342" spans="1:4" x14ac:dyDescent="0.2">
      <c r="A342" s="1">
        <v>2984</v>
      </c>
      <c r="B342">
        <v>2500</v>
      </c>
      <c r="C342">
        <v>3822816</v>
      </c>
    </row>
    <row r="343" spans="1:4" x14ac:dyDescent="0.2">
      <c r="A343" s="1">
        <v>2670</v>
      </c>
      <c r="B343">
        <v>2640</v>
      </c>
      <c r="C343">
        <v>3833898</v>
      </c>
    </row>
    <row r="344" spans="1:4" x14ac:dyDescent="0.2">
      <c r="A344" s="1">
        <v>3838</v>
      </c>
      <c r="B344">
        <v>3296</v>
      </c>
      <c r="C344">
        <v>3844977</v>
      </c>
    </row>
    <row r="345" spans="1:4" x14ac:dyDescent="0.2">
      <c r="A345" s="1">
        <v>3436</v>
      </c>
      <c r="B345">
        <v>3090</v>
      </c>
      <c r="C345">
        <v>3856058</v>
      </c>
    </row>
    <row r="346" spans="1:4" x14ac:dyDescent="0.2">
      <c r="A346" s="1">
        <v>2452</v>
      </c>
      <c r="B346">
        <v>2352</v>
      </c>
      <c r="C346">
        <v>3867139</v>
      </c>
    </row>
    <row r="347" spans="1:4" x14ac:dyDescent="0.2">
      <c r="A347" s="1">
        <v>2696</v>
      </c>
      <c r="B347">
        <v>3008</v>
      </c>
      <c r="C347">
        <v>3878220</v>
      </c>
    </row>
    <row r="348" spans="1:4" x14ac:dyDescent="0.2">
      <c r="A348" s="1">
        <v>3194</v>
      </c>
      <c r="B348">
        <v>3718</v>
      </c>
      <c r="C348">
        <v>3889300</v>
      </c>
    </row>
    <row r="349" spans="1:4" x14ac:dyDescent="0.2">
      <c r="A349" s="1">
        <v>3466</v>
      </c>
      <c r="B349">
        <v>2274</v>
      </c>
      <c r="C349">
        <v>3900380</v>
      </c>
    </row>
    <row r="350" spans="1:4" x14ac:dyDescent="0.2">
      <c r="A350" s="1">
        <v>2218</v>
      </c>
      <c r="B350">
        <v>1502</v>
      </c>
      <c r="C350">
        <v>3911461</v>
      </c>
    </row>
    <row r="351" spans="1:4" x14ac:dyDescent="0.2">
      <c r="A351" s="1">
        <v>512</v>
      </c>
      <c r="B351">
        <v>346</v>
      </c>
      <c r="C351">
        <v>3922543</v>
      </c>
      <c r="D351">
        <v>3922543</v>
      </c>
    </row>
    <row r="352" spans="1:4" x14ac:dyDescent="0.2">
      <c r="A352" s="1">
        <v>628</v>
      </c>
      <c r="B352">
        <v>672</v>
      </c>
      <c r="C352">
        <v>3933623</v>
      </c>
    </row>
    <row r="353" spans="1:4" x14ac:dyDescent="0.2">
      <c r="A353" s="1">
        <v>2968</v>
      </c>
      <c r="B353">
        <v>1710</v>
      </c>
      <c r="C353">
        <v>3944703</v>
      </c>
    </row>
    <row r="354" spans="1:4" x14ac:dyDescent="0.2">
      <c r="A354" s="1">
        <v>3324</v>
      </c>
      <c r="B354">
        <v>2688</v>
      </c>
      <c r="C354">
        <v>3955783</v>
      </c>
    </row>
    <row r="355" spans="1:4" x14ac:dyDescent="0.2">
      <c r="A355" s="1">
        <v>3702</v>
      </c>
      <c r="B355">
        <v>2842</v>
      </c>
      <c r="C355">
        <v>3966864</v>
      </c>
    </row>
    <row r="356" spans="1:4" x14ac:dyDescent="0.2">
      <c r="A356" s="1">
        <v>3608</v>
      </c>
      <c r="B356">
        <v>3008</v>
      </c>
      <c r="C356">
        <v>3977945</v>
      </c>
    </row>
    <row r="357" spans="1:4" x14ac:dyDescent="0.2">
      <c r="A357" s="1">
        <v>3472</v>
      </c>
      <c r="B357">
        <v>3624</v>
      </c>
      <c r="C357">
        <v>4000106</v>
      </c>
    </row>
    <row r="358" spans="1:4" x14ac:dyDescent="0.2">
      <c r="A358" s="1">
        <v>4224</v>
      </c>
      <c r="B358">
        <v>4390</v>
      </c>
      <c r="C358">
        <v>4011187</v>
      </c>
    </row>
    <row r="359" spans="1:4" x14ac:dyDescent="0.2">
      <c r="A359" s="1">
        <v>3508</v>
      </c>
      <c r="B359">
        <v>2510</v>
      </c>
      <c r="C359">
        <v>4022267</v>
      </c>
    </row>
    <row r="360" spans="1:4" x14ac:dyDescent="0.2">
      <c r="A360" s="1">
        <v>2358</v>
      </c>
      <c r="B360">
        <v>2472</v>
      </c>
      <c r="C360">
        <v>4033348</v>
      </c>
    </row>
    <row r="361" spans="1:4" x14ac:dyDescent="0.2">
      <c r="A361" s="1">
        <v>3134</v>
      </c>
      <c r="B361">
        <v>3204</v>
      </c>
      <c r="C361">
        <v>4044430</v>
      </c>
    </row>
    <row r="362" spans="1:4" x14ac:dyDescent="0.2">
      <c r="A362" s="1">
        <v>3236</v>
      </c>
      <c r="B362">
        <v>3030</v>
      </c>
      <c r="C362">
        <v>4055509</v>
      </c>
    </row>
    <row r="363" spans="1:4" x14ac:dyDescent="0.2">
      <c r="A363" s="1">
        <v>2452</v>
      </c>
      <c r="B363">
        <v>2394</v>
      </c>
      <c r="C363">
        <v>4066591</v>
      </c>
    </row>
    <row r="364" spans="1:4" x14ac:dyDescent="0.2">
      <c r="A364" s="1">
        <v>1530</v>
      </c>
      <c r="B364">
        <v>1522</v>
      </c>
      <c r="C364">
        <v>4077670</v>
      </c>
    </row>
    <row r="365" spans="1:4" x14ac:dyDescent="0.2">
      <c r="A365" s="1">
        <v>308</v>
      </c>
      <c r="B365">
        <v>452</v>
      </c>
      <c r="C365">
        <v>4088751</v>
      </c>
      <c r="D365">
        <v>4088751</v>
      </c>
    </row>
    <row r="366" spans="1:4" x14ac:dyDescent="0.2">
      <c r="A366" s="1">
        <v>400</v>
      </c>
      <c r="B366">
        <v>808</v>
      </c>
      <c r="C366">
        <v>4099832</v>
      </c>
    </row>
    <row r="367" spans="1:4" x14ac:dyDescent="0.2">
      <c r="A367" s="1">
        <v>1586</v>
      </c>
      <c r="B367">
        <v>1894</v>
      </c>
      <c r="C367">
        <v>4110913</v>
      </c>
    </row>
    <row r="368" spans="1:4" x14ac:dyDescent="0.2">
      <c r="A368" s="1">
        <v>2798</v>
      </c>
      <c r="B368">
        <v>2410</v>
      </c>
      <c r="C368">
        <v>4121994</v>
      </c>
    </row>
    <row r="369" spans="1:4" x14ac:dyDescent="0.2">
      <c r="A369" s="1">
        <v>3892</v>
      </c>
      <c r="B369">
        <v>3158</v>
      </c>
      <c r="C369">
        <v>4133074</v>
      </c>
    </row>
    <row r="370" spans="1:4" x14ac:dyDescent="0.2">
      <c r="A370" s="1">
        <v>3618</v>
      </c>
      <c r="B370">
        <v>3150</v>
      </c>
      <c r="C370">
        <v>4144155</v>
      </c>
    </row>
    <row r="371" spans="1:4" x14ac:dyDescent="0.2">
      <c r="A371" s="1">
        <v>3046</v>
      </c>
      <c r="B371">
        <v>2616</v>
      </c>
      <c r="C371">
        <v>4155234</v>
      </c>
    </row>
    <row r="372" spans="1:4" x14ac:dyDescent="0.2">
      <c r="A372" s="1">
        <v>2654</v>
      </c>
      <c r="B372">
        <v>2712</v>
      </c>
      <c r="C372">
        <v>4166315</v>
      </c>
    </row>
    <row r="373" spans="1:4" x14ac:dyDescent="0.2">
      <c r="A373" s="1">
        <v>3582</v>
      </c>
      <c r="B373">
        <v>3720</v>
      </c>
      <c r="C373">
        <v>4177396</v>
      </c>
    </row>
    <row r="374" spans="1:4" x14ac:dyDescent="0.2">
      <c r="A374" s="1">
        <v>3744</v>
      </c>
      <c r="B374">
        <v>3026</v>
      </c>
      <c r="C374">
        <v>4188476</v>
      </c>
    </row>
    <row r="375" spans="1:4" x14ac:dyDescent="0.2">
      <c r="A375" s="1">
        <v>2954</v>
      </c>
      <c r="B375">
        <v>2018</v>
      </c>
      <c r="C375">
        <v>4199558</v>
      </c>
    </row>
    <row r="376" spans="1:4" x14ac:dyDescent="0.2">
      <c r="A376" s="1">
        <v>2648</v>
      </c>
      <c r="B376">
        <v>2478</v>
      </c>
      <c r="C376">
        <v>4210639</v>
      </c>
    </row>
    <row r="377" spans="1:4" x14ac:dyDescent="0.2">
      <c r="A377" s="1">
        <v>3284</v>
      </c>
      <c r="B377">
        <v>3522</v>
      </c>
      <c r="C377">
        <v>4221719</v>
      </c>
    </row>
    <row r="378" spans="1:4" x14ac:dyDescent="0.2">
      <c r="A378" s="1">
        <v>3598</v>
      </c>
      <c r="B378">
        <v>2650</v>
      </c>
      <c r="C378">
        <v>4232801</v>
      </c>
    </row>
    <row r="379" spans="1:4" x14ac:dyDescent="0.2">
      <c r="A379" s="1">
        <v>2112</v>
      </c>
      <c r="B379">
        <v>1524</v>
      </c>
      <c r="C379">
        <v>4243881</v>
      </c>
    </row>
    <row r="380" spans="1:4" x14ac:dyDescent="0.2">
      <c r="A380" s="1">
        <v>592</v>
      </c>
      <c r="B380">
        <v>360</v>
      </c>
      <c r="C380">
        <v>4254960</v>
      </c>
      <c r="D380">
        <v>4254960</v>
      </c>
    </row>
    <row r="381" spans="1:4" x14ac:dyDescent="0.2">
      <c r="A381" s="1">
        <v>512</v>
      </c>
      <c r="B381">
        <v>482</v>
      </c>
      <c r="C381">
        <v>4266041</v>
      </c>
    </row>
    <row r="382" spans="1:4" x14ac:dyDescent="0.2">
      <c r="A382" s="1">
        <v>2888</v>
      </c>
      <c r="B382">
        <v>1882</v>
      </c>
      <c r="C382">
        <v>4277122</v>
      </c>
    </row>
    <row r="383" spans="1:4" x14ac:dyDescent="0.2">
      <c r="A383" s="1">
        <v>3638</v>
      </c>
      <c r="B383">
        <v>2566</v>
      </c>
      <c r="C383">
        <v>4288202</v>
      </c>
    </row>
    <row r="384" spans="1:4" x14ac:dyDescent="0.2">
      <c r="A384" s="1">
        <v>4016</v>
      </c>
      <c r="B384">
        <v>3138</v>
      </c>
      <c r="C384">
        <v>4299283</v>
      </c>
    </row>
    <row r="385" spans="1:4" x14ac:dyDescent="0.2">
      <c r="A385" s="1">
        <v>3644</v>
      </c>
      <c r="B385">
        <v>2548</v>
      </c>
      <c r="C385">
        <v>4310364</v>
      </c>
    </row>
    <row r="386" spans="1:4" x14ac:dyDescent="0.2">
      <c r="A386" s="1">
        <v>2056</v>
      </c>
      <c r="B386">
        <v>2664</v>
      </c>
      <c r="C386">
        <v>4321445</v>
      </c>
    </row>
    <row r="387" spans="1:4" x14ac:dyDescent="0.2">
      <c r="A387" s="1">
        <v>3076</v>
      </c>
      <c r="B387">
        <v>3632</v>
      </c>
      <c r="C387">
        <v>4332526</v>
      </c>
    </row>
    <row r="388" spans="1:4" x14ac:dyDescent="0.2">
      <c r="A388" s="1">
        <v>4272</v>
      </c>
      <c r="B388">
        <v>4196</v>
      </c>
      <c r="C388">
        <v>4343606</v>
      </c>
    </row>
    <row r="389" spans="1:4" x14ac:dyDescent="0.2">
      <c r="A389" s="1">
        <v>3840</v>
      </c>
      <c r="B389">
        <v>2786</v>
      </c>
      <c r="C389">
        <v>4354686</v>
      </c>
    </row>
    <row r="390" spans="1:4" x14ac:dyDescent="0.2">
      <c r="A390" s="1">
        <v>2086</v>
      </c>
      <c r="B390">
        <v>2380</v>
      </c>
      <c r="C390">
        <v>4365767</v>
      </c>
    </row>
    <row r="391" spans="1:4" x14ac:dyDescent="0.2">
      <c r="A391" s="1">
        <v>3200</v>
      </c>
      <c r="B391">
        <v>3334</v>
      </c>
      <c r="C391">
        <v>4376848</v>
      </c>
    </row>
    <row r="392" spans="1:4" x14ac:dyDescent="0.2">
      <c r="A392" s="1">
        <v>2936</v>
      </c>
      <c r="B392">
        <v>3298</v>
      </c>
      <c r="C392">
        <v>4387928</v>
      </c>
    </row>
    <row r="393" spans="1:4" x14ac:dyDescent="0.2">
      <c r="A393" s="1">
        <v>2344</v>
      </c>
      <c r="B393">
        <v>2406</v>
      </c>
      <c r="C393">
        <v>4399008</v>
      </c>
    </row>
    <row r="394" spans="1:4" x14ac:dyDescent="0.2">
      <c r="A394" s="1">
        <v>1606</v>
      </c>
      <c r="B394">
        <v>1480</v>
      </c>
      <c r="C394">
        <v>4410089</v>
      </c>
    </row>
    <row r="395" spans="1:4" x14ac:dyDescent="0.2">
      <c r="A395" s="1">
        <v>340</v>
      </c>
      <c r="B395">
        <v>680</v>
      </c>
      <c r="C395">
        <v>4421170</v>
      </c>
    </row>
    <row r="396" spans="1:4" x14ac:dyDescent="0.2">
      <c r="A396" s="1">
        <v>284</v>
      </c>
      <c r="B396">
        <v>610</v>
      </c>
      <c r="C396">
        <v>4432252</v>
      </c>
      <c r="D396">
        <v>4432252</v>
      </c>
    </row>
    <row r="397" spans="1:4" x14ac:dyDescent="0.2">
      <c r="A397" s="1">
        <v>1294</v>
      </c>
      <c r="B397">
        <v>1664</v>
      </c>
      <c r="C397">
        <v>4443333</v>
      </c>
    </row>
    <row r="398" spans="1:4" x14ac:dyDescent="0.2">
      <c r="A398" s="1">
        <v>2534</v>
      </c>
      <c r="B398">
        <v>2588</v>
      </c>
      <c r="C398">
        <v>4454411</v>
      </c>
    </row>
    <row r="399" spans="1:4" x14ac:dyDescent="0.2">
      <c r="A399" s="1">
        <v>3710</v>
      </c>
      <c r="B399">
        <v>3268</v>
      </c>
      <c r="C399">
        <v>4465492</v>
      </c>
    </row>
    <row r="400" spans="1:4" x14ac:dyDescent="0.2">
      <c r="A400" s="1">
        <v>3794</v>
      </c>
      <c r="B400">
        <v>3188</v>
      </c>
      <c r="C400">
        <v>4476574</v>
      </c>
    </row>
    <row r="401" spans="1:4" x14ac:dyDescent="0.2">
      <c r="A401" s="1">
        <v>3080</v>
      </c>
      <c r="B401">
        <v>2630</v>
      </c>
      <c r="C401">
        <v>4487653</v>
      </c>
    </row>
    <row r="402" spans="1:4" x14ac:dyDescent="0.2">
      <c r="A402" s="1">
        <v>2568</v>
      </c>
      <c r="B402">
        <v>2874</v>
      </c>
      <c r="C402">
        <v>4498734</v>
      </c>
    </row>
    <row r="403" spans="1:4" x14ac:dyDescent="0.2">
      <c r="A403" s="1">
        <v>3672</v>
      </c>
      <c r="B403">
        <v>4442</v>
      </c>
      <c r="C403">
        <v>4509815</v>
      </c>
    </row>
    <row r="404" spans="1:4" x14ac:dyDescent="0.2">
      <c r="A404" s="1">
        <v>4214</v>
      </c>
      <c r="B404">
        <v>3310</v>
      </c>
      <c r="C404">
        <v>4520895</v>
      </c>
    </row>
    <row r="405" spans="1:4" x14ac:dyDescent="0.2">
      <c r="A405" s="1">
        <v>2554</v>
      </c>
      <c r="B405">
        <v>2386</v>
      </c>
      <c r="C405">
        <v>4531977</v>
      </c>
    </row>
    <row r="406" spans="1:4" x14ac:dyDescent="0.2">
      <c r="A406" s="1">
        <v>2632</v>
      </c>
      <c r="B406">
        <v>2852</v>
      </c>
      <c r="C406">
        <v>4543058</v>
      </c>
    </row>
    <row r="407" spans="1:4" x14ac:dyDescent="0.2">
      <c r="A407" s="1">
        <v>3124</v>
      </c>
      <c r="B407">
        <v>3704</v>
      </c>
      <c r="C407">
        <v>4554137</v>
      </c>
    </row>
    <row r="408" spans="1:4" x14ac:dyDescent="0.2">
      <c r="A408" s="1">
        <v>3570</v>
      </c>
      <c r="B408">
        <v>2372</v>
      </c>
      <c r="C408">
        <v>4565218</v>
      </c>
    </row>
    <row r="409" spans="1:4" x14ac:dyDescent="0.2">
      <c r="A409" s="1">
        <v>2272</v>
      </c>
      <c r="B409">
        <v>1864</v>
      </c>
      <c r="C409">
        <v>4576299</v>
      </c>
    </row>
    <row r="410" spans="1:4" x14ac:dyDescent="0.2">
      <c r="A410" s="1">
        <v>692</v>
      </c>
      <c r="B410">
        <v>416</v>
      </c>
      <c r="C410">
        <v>4587379</v>
      </c>
    </row>
    <row r="411" spans="1:4" x14ac:dyDescent="0.2">
      <c r="A411" s="1">
        <v>444</v>
      </c>
      <c r="B411">
        <v>326</v>
      </c>
      <c r="C411">
        <v>4598460</v>
      </c>
      <c r="D411">
        <v>4598460</v>
      </c>
    </row>
    <row r="412" spans="1:4" x14ac:dyDescent="0.2">
      <c r="A412" s="1">
        <v>2382</v>
      </c>
      <c r="B412">
        <v>1768</v>
      </c>
      <c r="C412">
        <v>4609540</v>
      </c>
    </row>
    <row r="413" spans="1:4" x14ac:dyDescent="0.2">
      <c r="A413" s="1">
        <v>3638</v>
      </c>
      <c r="B413">
        <v>2292</v>
      </c>
      <c r="C413">
        <v>4620621</v>
      </c>
    </row>
    <row r="414" spans="1:4" x14ac:dyDescent="0.2">
      <c r="A414" s="1">
        <v>3700</v>
      </c>
      <c r="B414">
        <v>3254</v>
      </c>
      <c r="C414">
        <v>4631703</v>
      </c>
    </row>
    <row r="415" spans="1:4" x14ac:dyDescent="0.2">
      <c r="A415" s="1">
        <v>3284</v>
      </c>
      <c r="B415">
        <v>2312</v>
      </c>
      <c r="C415">
        <v>4642784</v>
      </c>
    </row>
    <row r="416" spans="1:4" x14ac:dyDescent="0.2">
      <c r="A416" s="1">
        <v>2998</v>
      </c>
      <c r="B416">
        <v>3452</v>
      </c>
      <c r="C416">
        <v>4664943</v>
      </c>
    </row>
    <row r="417" spans="1:4" x14ac:dyDescent="0.2">
      <c r="A417" s="1">
        <v>4154</v>
      </c>
      <c r="B417">
        <v>3808</v>
      </c>
      <c r="C417">
        <v>4676025</v>
      </c>
    </row>
    <row r="418" spans="1:4" x14ac:dyDescent="0.2">
      <c r="A418" s="1">
        <v>3676</v>
      </c>
      <c r="B418">
        <v>2274</v>
      </c>
      <c r="C418">
        <v>4687105</v>
      </c>
    </row>
    <row r="419" spans="1:4" x14ac:dyDescent="0.2">
      <c r="A419" s="1">
        <v>2000</v>
      </c>
      <c r="B419">
        <v>2404</v>
      </c>
      <c r="C419">
        <v>4698186</v>
      </c>
    </row>
    <row r="420" spans="1:4" x14ac:dyDescent="0.2">
      <c r="A420" s="1">
        <v>3188</v>
      </c>
      <c r="B420">
        <v>3206</v>
      </c>
      <c r="C420">
        <v>4709266</v>
      </c>
    </row>
    <row r="421" spans="1:4" x14ac:dyDescent="0.2">
      <c r="A421" s="1">
        <v>2866</v>
      </c>
      <c r="B421">
        <v>3094</v>
      </c>
      <c r="C421">
        <v>4720347</v>
      </c>
    </row>
    <row r="422" spans="1:4" x14ac:dyDescent="0.2">
      <c r="A422" s="1">
        <v>2554</v>
      </c>
      <c r="B422">
        <v>2366</v>
      </c>
      <c r="C422">
        <v>4731427</v>
      </c>
    </row>
    <row r="423" spans="1:4" x14ac:dyDescent="0.2">
      <c r="A423" s="1">
        <v>1630</v>
      </c>
      <c r="B423">
        <v>1660</v>
      </c>
      <c r="C423">
        <v>4742508</v>
      </c>
    </row>
    <row r="424" spans="1:4" x14ac:dyDescent="0.2">
      <c r="A424" s="1">
        <v>608</v>
      </c>
      <c r="B424">
        <v>858</v>
      </c>
      <c r="C424">
        <v>4753589</v>
      </c>
    </row>
    <row r="425" spans="1:4" x14ac:dyDescent="0.2">
      <c r="A425" s="1">
        <v>284</v>
      </c>
      <c r="B425">
        <v>356</v>
      </c>
      <c r="C425">
        <v>4764669</v>
      </c>
      <c r="D425">
        <v>4764669</v>
      </c>
    </row>
    <row r="426" spans="1:4" x14ac:dyDescent="0.2">
      <c r="A426" s="1">
        <v>1288</v>
      </c>
      <c r="B426">
        <v>1578</v>
      </c>
      <c r="C426">
        <v>4775750</v>
      </c>
    </row>
    <row r="427" spans="1:4" x14ac:dyDescent="0.2">
      <c r="A427" s="1">
        <v>2184</v>
      </c>
      <c r="B427">
        <v>2554</v>
      </c>
      <c r="C427">
        <v>4786830</v>
      </c>
    </row>
    <row r="428" spans="1:4" x14ac:dyDescent="0.2">
      <c r="A428" s="1">
        <v>3744</v>
      </c>
      <c r="B428">
        <v>3280</v>
      </c>
      <c r="C428">
        <v>4797911</v>
      </c>
    </row>
    <row r="429" spans="1:4" x14ac:dyDescent="0.2">
      <c r="A429" s="1">
        <v>3720</v>
      </c>
      <c r="B429">
        <v>3114</v>
      </c>
      <c r="C429">
        <v>4808992</v>
      </c>
    </row>
    <row r="430" spans="1:4" x14ac:dyDescent="0.2">
      <c r="A430" s="1">
        <v>3196</v>
      </c>
      <c r="B430">
        <v>2170</v>
      </c>
      <c r="C430">
        <v>4820072</v>
      </c>
    </row>
    <row r="431" spans="1:4" x14ac:dyDescent="0.2">
      <c r="A431" s="1">
        <v>2600</v>
      </c>
      <c r="B431">
        <v>2742</v>
      </c>
      <c r="C431">
        <v>4831153</v>
      </c>
    </row>
    <row r="432" spans="1:4" x14ac:dyDescent="0.2">
      <c r="A432" s="1">
        <v>3530</v>
      </c>
      <c r="B432">
        <v>4654</v>
      </c>
      <c r="C432">
        <v>4842234</v>
      </c>
    </row>
    <row r="433" spans="1:4" x14ac:dyDescent="0.2">
      <c r="A433" s="1">
        <v>4464</v>
      </c>
      <c r="B433">
        <v>3540</v>
      </c>
      <c r="C433">
        <v>4853315</v>
      </c>
    </row>
    <row r="434" spans="1:4" x14ac:dyDescent="0.2">
      <c r="A434" s="1">
        <v>2920</v>
      </c>
      <c r="B434">
        <v>2556</v>
      </c>
      <c r="C434">
        <v>4864395</v>
      </c>
    </row>
    <row r="435" spans="1:4" x14ac:dyDescent="0.2">
      <c r="A435" s="1">
        <v>2716</v>
      </c>
      <c r="B435">
        <v>3078</v>
      </c>
      <c r="C435">
        <v>4875477</v>
      </c>
    </row>
    <row r="436" spans="1:4" x14ac:dyDescent="0.2">
      <c r="A436" s="1">
        <v>2784</v>
      </c>
      <c r="B436">
        <v>3064</v>
      </c>
      <c r="C436">
        <v>4886556</v>
      </c>
    </row>
    <row r="437" spans="1:4" x14ac:dyDescent="0.2">
      <c r="A437" s="1">
        <v>3690</v>
      </c>
      <c r="B437">
        <v>2566</v>
      </c>
      <c r="C437">
        <v>4897637</v>
      </c>
    </row>
    <row r="438" spans="1:4" x14ac:dyDescent="0.2">
      <c r="A438" s="1">
        <v>2746</v>
      </c>
      <c r="B438">
        <v>1986</v>
      </c>
      <c r="C438">
        <v>4908718</v>
      </c>
    </row>
    <row r="439" spans="1:4" x14ac:dyDescent="0.2">
      <c r="A439" s="1">
        <v>918</v>
      </c>
      <c r="B439">
        <v>676</v>
      </c>
      <c r="C439">
        <v>4919798</v>
      </c>
    </row>
    <row r="440" spans="1:4" x14ac:dyDescent="0.2">
      <c r="A440" s="1">
        <v>284</v>
      </c>
      <c r="B440">
        <v>218</v>
      </c>
      <c r="C440">
        <v>4930878</v>
      </c>
      <c r="D440">
        <v>4930878</v>
      </c>
    </row>
    <row r="441" spans="1:4" x14ac:dyDescent="0.2">
      <c r="A441" s="1">
        <v>2316</v>
      </c>
      <c r="B441">
        <v>1618</v>
      </c>
      <c r="C441">
        <v>4941960</v>
      </c>
    </row>
    <row r="442" spans="1:4" x14ac:dyDescent="0.2">
      <c r="A442" s="1">
        <v>3258</v>
      </c>
      <c r="B442">
        <v>2362</v>
      </c>
      <c r="C442">
        <v>4953040</v>
      </c>
    </row>
    <row r="443" spans="1:4" x14ac:dyDescent="0.2">
      <c r="A443" s="1">
        <v>3690</v>
      </c>
      <c r="B443">
        <v>3390</v>
      </c>
      <c r="C443">
        <v>4964120</v>
      </c>
    </row>
    <row r="444" spans="1:4" x14ac:dyDescent="0.2">
      <c r="A444" s="1">
        <v>3228</v>
      </c>
      <c r="B444">
        <v>2428</v>
      </c>
      <c r="C444">
        <v>4975202</v>
      </c>
    </row>
    <row r="445" spans="1:4" x14ac:dyDescent="0.2">
      <c r="A445" s="1">
        <v>1948</v>
      </c>
      <c r="B445">
        <v>1916</v>
      </c>
      <c r="C445">
        <v>4986282</v>
      </c>
    </row>
    <row r="446" spans="1:4" x14ac:dyDescent="0.2">
      <c r="A446" s="1">
        <v>3012</v>
      </c>
      <c r="B446">
        <v>3172</v>
      </c>
      <c r="C446">
        <v>4997362</v>
      </c>
    </row>
    <row r="447" spans="1:4" x14ac:dyDescent="0.2">
      <c r="A447" s="1">
        <v>4112</v>
      </c>
      <c r="B447">
        <v>3436</v>
      </c>
      <c r="C447">
        <v>5008444</v>
      </c>
    </row>
    <row r="448" spans="1:4" x14ac:dyDescent="0.2">
      <c r="A448" s="1">
        <v>4108</v>
      </c>
      <c r="B448">
        <v>2680</v>
      </c>
      <c r="C448">
        <v>5019523</v>
      </c>
    </row>
    <row r="449" spans="1:4" x14ac:dyDescent="0.2">
      <c r="A449" s="1">
        <v>2576</v>
      </c>
      <c r="B449">
        <v>2712</v>
      </c>
      <c r="C449">
        <v>5030604</v>
      </c>
    </row>
    <row r="450" spans="1:4" x14ac:dyDescent="0.2">
      <c r="A450" s="1">
        <v>3064</v>
      </c>
      <c r="B450">
        <v>3148</v>
      </c>
      <c r="C450">
        <v>5041685</v>
      </c>
    </row>
    <row r="451" spans="1:4" x14ac:dyDescent="0.2">
      <c r="A451" s="1">
        <v>3474</v>
      </c>
      <c r="B451">
        <v>3226</v>
      </c>
      <c r="C451">
        <v>5052766</v>
      </c>
    </row>
    <row r="452" spans="1:4" x14ac:dyDescent="0.2">
      <c r="A452" s="1">
        <v>2810</v>
      </c>
      <c r="B452">
        <v>2660</v>
      </c>
      <c r="C452">
        <v>5063847</v>
      </c>
    </row>
    <row r="453" spans="1:4" x14ac:dyDescent="0.2">
      <c r="A453" s="1">
        <v>1874</v>
      </c>
      <c r="B453">
        <v>1696</v>
      </c>
      <c r="C453">
        <v>5074928</v>
      </c>
    </row>
    <row r="454" spans="1:4" x14ac:dyDescent="0.2">
      <c r="A454" s="1">
        <v>636</v>
      </c>
      <c r="B454">
        <v>922</v>
      </c>
      <c r="C454">
        <v>5086007</v>
      </c>
    </row>
    <row r="455" spans="1:4" x14ac:dyDescent="0.2">
      <c r="A455" s="1">
        <v>212</v>
      </c>
      <c r="B455">
        <v>212</v>
      </c>
      <c r="C455">
        <v>5097088</v>
      </c>
      <c r="D455">
        <v>5097088</v>
      </c>
    </row>
    <row r="456" spans="1:4" x14ac:dyDescent="0.2">
      <c r="A456" s="1">
        <v>1126</v>
      </c>
      <c r="B456">
        <v>1398</v>
      </c>
      <c r="C456">
        <v>5108169</v>
      </c>
    </row>
    <row r="457" spans="1:4" x14ac:dyDescent="0.2">
      <c r="A457" s="1">
        <v>1950</v>
      </c>
      <c r="B457">
        <v>2314</v>
      </c>
      <c r="C457">
        <v>5119249</v>
      </c>
    </row>
    <row r="458" spans="1:4" x14ac:dyDescent="0.2">
      <c r="A458" s="1">
        <v>3748</v>
      </c>
      <c r="B458">
        <v>3406</v>
      </c>
      <c r="C458">
        <v>5130330</v>
      </c>
    </row>
    <row r="459" spans="1:4" x14ac:dyDescent="0.2">
      <c r="A459" s="1">
        <v>3706</v>
      </c>
      <c r="B459">
        <v>2804</v>
      </c>
      <c r="C459">
        <v>5141410</v>
      </c>
    </row>
    <row r="460" spans="1:4" x14ac:dyDescent="0.2">
      <c r="A460" s="1">
        <v>3130</v>
      </c>
      <c r="B460">
        <v>1924</v>
      </c>
      <c r="C460">
        <v>5152491</v>
      </c>
    </row>
    <row r="461" spans="1:4" x14ac:dyDescent="0.2">
      <c r="A461" s="1">
        <v>2610</v>
      </c>
      <c r="B461">
        <v>2782</v>
      </c>
      <c r="C461">
        <v>5163573</v>
      </c>
    </row>
    <row r="462" spans="1:4" x14ac:dyDescent="0.2">
      <c r="A462" s="1">
        <v>3186</v>
      </c>
      <c r="B462">
        <v>4356</v>
      </c>
      <c r="C462">
        <v>5174654</v>
      </c>
    </row>
    <row r="463" spans="1:4" x14ac:dyDescent="0.2">
      <c r="A463" s="1">
        <v>3862</v>
      </c>
      <c r="B463">
        <v>3340</v>
      </c>
      <c r="C463">
        <v>5185733</v>
      </c>
    </row>
    <row r="464" spans="1:4" x14ac:dyDescent="0.2">
      <c r="A464" s="1">
        <v>2690</v>
      </c>
      <c r="B464">
        <v>2856</v>
      </c>
      <c r="C464">
        <v>5196814</v>
      </c>
    </row>
    <row r="465" spans="1:4" x14ac:dyDescent="0.2">
      <c r="A465" s="1">
        <v>2680</v>
      </c>
      <c r="B465">
        <v>3034</v>
      </c>
      <c r="C465">
        <v>5207895</v>
      </c>
    </row>
    <row r="466" spans="1:4" x14ac:dyDescent="0.2">
      <c r="A466" s="1">
        <v>2718</v>
      </c>
      <c r="B466">
        <v>2814</v>
      </c>
      <c r="C466">
        <v>5218975</v>
      </c>
    </row>
    <row r="467" spans="1:4" x14ac:dyDescent="0.2">
      <c r="A467" s="1">
        <v>3504</v>
      </c>
      <c r="B467">
        <v>2650</v>
      </c>
      <c r="C467">
        <v>5230056</v>
      </c>
    </row>
    <row r="468" spans="1:4" x14ac:dyDescent="0.2">
      <c r="A468" s="1">
        <v>2902</v>
      </c>
      <c r="B468">
        <v>2098</v>
      </c>
      <c r="C468">
        <v>5241137</v>
      </c>
    </row>
    <row r="469" spans="1:4" x14ac:dyDescent="0.2">
      <c r="A469" s="1">
        <v>1072</v>
      </c>
      <c r="B469">
        <v>800</v>
      </c>
      <c r="C469">
        <v>5252218</v>
      </c>
    </row>
    <row r="470" spans="1:4" x14ac:dyDescent="0.2">
      <c r="A470" s="1">
        <v>194</v>
      </c>
      <c r="B470">
        <v>186</v>
      </c>
      <c r="C470">
        <v>5263297</v>
      </c>
      <c r="D470">
        <v>5263297</v>
      </c>
    </row>
    <row r="471" spans="1:4" x14ac:dyDescent="0.2">
      <c r="A471" s="1">
        <v>2020</v>
      </c>
      <c r="B471">
        <v>1382</v>
      </c>
      <c r="C471">
        <v>5274379</v>
      </c>
    </row>
    <row r="472" spans="1:4" x14ac:dyDescent="0.2">
      <c r="A472" s="1">
        <v>3426</v>
      </c>
      <c r="B472">
        <v>2204</v>
      </c>
      <c r="C472">
        <v>5285459</v>
      </c>
    </row>
    <row r="473" spans="1:4" x14ac:dyDescent="0.2">
      <c r="A473" s="1">
        <v>3386</v>
      </c>
      <c r="B473">
        <v>3342</v>
      </c>
      <c r="C473">
        <v>5296539</v>
      </c>
    </row>
    <row r="474" spans="1:4" x14ac:dyDescent="0.2">
      <c r="A474" s="1">
        <v>2860</v>
      </c>
      <c r="B474">
        <v>2646</v>
      </c>
      <c r="C474">
        <v>5307620</v>
      </c>
    </row>
    <row r="475" spans="1:4" x14ac:dyDescent="0.2">
      <c r="A475" s="1">
        <v>2426</v>
      </c>
      <c r="B475">
        <v>3010</v>
      </c>
      <c r="C475">
        <v>5329781</v>
      </c>
    </row>
    <row r="476" spans="1:4" x14ac:dyDescent="0.2">
      <c r="A476" s="1">
        <v>3668</v>
      </c>
      <c r="B476">
        <v>2764</v>
      </c>
      <c r="C476">
        <v>5340862</v>
      </c>
    </row>
    <row r="477" spans="1:4" x14ac:dyDescent="0.2">
      <c r="A477" s="1">
        <v>3984</v>
      </c>
      <c r="B477">
        <v>2396</v>
      </c>
      <c r="C477">
        <v>5351943</v>
      </c>
    </row>
    <row r="478" spans="1:4" x14ac:dyDescent="0.2">
      <c r="A478" s="1">
        <v>2578</v>
      </c>
      <c r="B478">
        <v>2706</v>
      </c>
      <c r="C478">
        <v>5363023</v>
      </c>
    </row>
    <row r="479" spans="1:4" x14ac:dyDescent="0.2">
      <c r="A479" s="1">
        <v>2834</v>
      </c>
      <c r="B479">
        <v>3210</v>
      </c>
      <c r="C479">
        <v>5374105</v>
      </c>
    </row>
    <row r="480" spans="1:4" x14ac:dyDescent="0.2">
      <c r="A480" s="1">
        <v>3106</v>
      </c>
      <c r="B480">
        <v>3224</v>
      </c>
      <c r="C480">
        <v>5385184</v>
      </c>
    </row>
    <row r="481" spans="1:4" x14ac:dyDescent="0.2">
      <c r="A481" s="1">
        <v>3372</v>
      </c>
      <c r="B481">
        <v>2582</v>
      </c>
      <c r="C481">
        <v>5396266</v>
      </c>
    </row>
    <row r="482" spans="1:4" x14ac:dyDescent="0.2">
      <c r="A482" s="1">
        <v>1752</v>
      </c>
      <c r="B482">
        <v>2074</v>
      </c>
      <c r="C482">
        <v>5407347</v>
      </c>
    </row>
    <row r="483" spans="1:4" x14ac:dyDescent="0.2">
      <c r="A483" s="1">
        <v>612</v>
      </c>
      <c r="B483">
        <v>1104</v>
      </c>
      <c r="C483">
        <v>5418426</v>
      </c>
    </row>
    <row r="484" spans="1:4" x14ac:dyDescent="0.2">
      <c r="A484" s="1">
        <v>178</v>
      </c>
      <c r="B484">
        <v>192</v>
      </c>
      <c r="C484">
        <v>5429507</v>
      </c>
      <c r="D484">
        <v>5429507</v>
      </c>
    </row>
    <row r="485" spans="1:4" x14ac:dyDescent="0.2">
      <c r="A485" s="1">
        <v>1120</v>
      </c>
      <c r="B485">
        <v>1294</v>
      </c>
      <c r="C485">
        <v>5440588</v>
      </c>
    </row>
    <row r="486" spans="1:4" x14ac:dyDescent="0.2">
      <c r="A486" s="1">
        <v>1920</v>
      </c>
      <c r="B486">
        <v>2366</v>
      </c>
      <c r="C486">
        <v>5451667</v>
      </c>
    </row>
    <row r="487" spans="1:4" x14ac:dyDescent="0.2">
      <c r="A487" s="1">
        <v>3500</v>
      </c>
      <c r="B487">
        <v>3276</v>
      </c>
      <c r="C487">
        <v>5462750</v>
      </c>
    </row>
    <row r="488" spans="1:4" x14ac:dyDescent="0.2">
      <c r="A488" s="1">
        <v>3162</v>
      </c>
      <c r="B488">
        <v>2922</v>
      </c>
      <c r="C488">
        <v>5473830</v>
      </c>
    </row>
    <row r="489" spans="1:4" x14ac:dyDescent="0.2">
      <c r="A489" s="1">
        <v>2570</v>
      </c>
      <c r="B489">
        <v>2392</v>
      </c>
      <c r="C489">
        <v>5484910</v>
      </c>
    </row>
    <row r="490" spans="1:4" x14ac:dyDescent="0.2">
      <c r="A490" s="1">
        <v>2496</v>
      </c>
      <c r="B490">
        <v>2608</v>
      </c>
      <c r="C490">
        <v>5495991</v>
      </c>
    </row>
    <row r="491" spans="1:4" x14ac:dyDescent="0.2">
      <c r="A491" s="1">
        <v>2454</v>
      </c>
      <c r="B491">
        <v>3306</v>
      </c>
      <c r="C491">
        <v>5507073</v>
      </c>
    </row>
    <row r="492" spans="1:4" x14ac:dyDescent="0.2">
      <c r="A492" s="1">
        <v>3582</v>
      </c>
      <c r="B492">
        <v>3304</v>
      </c>
      <c r="C492">
        <v>5518152</v>
      </c>
    </row>
    <row r="493" spans="1:4" x14ac:dyDescent="0.2">
      <c r="A493" s="1">
        <v>2956</v>
      </c>
      <c r="B493">
        <v>2340</v>
      </c>
      <c r="C493">
        <v>5529233</v>
      </c>
    </row>
    <row r="494" spans="1:4" x14ac:dyDescent="0.2">
      <c r="A494" s="1">
        <v>3046</v>
      </c>
      <c r="B494">
        <v>3060</v>
      </c>
      <c r="C494">
        <v>5540313</v>
      </c>
    </row>
    <row r="495" spans="1:4" x14ac:dyDescent="0.2">
      <c r="A495" s="1">
        <v>2628</v>
      </c>
      <c r="B495">
        <v>3004</v>
      </c>
      <c r="C495">
        <v>5551393</v>
      </c>
    </row>
    <row r="496" spans="1:4" x14ac:dyDescent="0.2">
      <c r="A496" s="1">
        <v>3204</v>
      </c>
      <c r="B496">
        <v>2886</v>
      </c>
      <c r="C496">
        <v>5562474</v>
      </c>
    </row>
    <row r="497" spans="1:4" x14ac:dyDescent="0.2">
      <c r="A497" s="1">
        <v>3016</v>
      </c>
      <c r="B497">
        <v>2392</v>
      </c>
      <c r="C497">
        <v>5573556</v>
      </c>
    </row>
    <row r="498" spans="1:4" x14ac:dyDescent="0.2">
      <c r="A498" s="1">
        <v>1232</v>
      </c>
      <c r="B498">
        <v>830</v>
      </c>
      <c r="C498">
        <v>5584636</v>
      </c>
    </row>
    <row r="499" spans="1:4" x14ac:dyDescent="0.2">
      <c r="A499" s="1">
        <v>130</v>
      </c>
      <c r="B499">
        <v>138</v>
      </c>
      <c r="C499">
        <v>5595717</v>
      </c>
      <c r="D499">
        <v>5595717</v>
      </c>
    </row>
    <row r="500" spans="1:4" x14ac:dyDescent="0.2">
      <c r="A500" s="1">
        <v>1748</v>
      </c>
      <c r="B500">
        <v>1370</v>
      </c>
      <c r="C500">
        <v>5606798</v>
      </c>
    </row>
    <row r="501" spans="1:4" x14ac:dyDescent="0.2">
      <c r="A501" s="1">
        <v>3488</v>
      </c>
      <c r="B501">
        <v>2528</v>
      </c>
      <c r="C501">
        <v>5617878</v>
      </c>
    </row>
    <row r="502" spans="1:4" x14ac:dyDescent="0.2">
      <c r="A502" s="1">
        <v>3444</v>
      </c>
      <c r="B502">
        <v>3146</v>
      </c>
      <c r="C502">
        <v>5628958</v>
      </c>
    </row>
    <row r="503" spans="1:4" x14ac:dyDescent="0.2">
      <c r="A503" s="1">
        <v>2940</v>
      </c>
      <c r="B503">
        <v>3028</v>
      </c>
      <c r="C503">
        <v>5640039</v>
      </c>
    </row>
    <row r="504" spans="1:4" x14ac:dyDescent="0.2">
      <c r="A504" s="1">
        <v>2674</v>
      </c>
      <c r="B504">
        <v>2644</v>
      </c>
      <c r="C504">
        <v>5651119</v>
      </c>
    </row>
    <row r="505" spans="1:4" x14ac:dyDescent="0.2">
      <c r="A505" s="1">
        <v>2192</v>
      </c>
      <c r="B505">
        <v>2504</v>
      </c>
      <c r="C505">
        <v>5662200</v>
      </c>
    </row>
    <row r="506" spans="1:4" x14ac:dyDescent="0.2">
      <c r="A506" s="1">
        <v>3112</v>
      </c>
      <c r="B506">
        <v>3236</v>
      </c>
      <c r="C506">
        <v>5673281</v>
      </c>
    </row>
    <row r="507" spans="1:4" x14ac:dyDescent="0.2">
      <c r="A507" s="1">
        <v>3816</v>
      </c>
      <c r="B507">
        <v>3046</v>
      </c>
      <c r="C507">
        <v>5684361</v>
      </c>
    </row>
    <row r="508" spans="1:4" x14ac:dyDescent="0.2">
      <c r="A508" s="1">
        <v>2154</v>
      </c>
      <c r="B508">
        <v>2404</v>
      </c>
      <c r="C508">
        <v>5695442</v>
      </c>
    </row>
    <row r="509" spans="1:4" x14ac:dyDescent="0.2">
      <c r="A509" s="1">
        <v>2442</v>
      </c>
      <c r="B509">
        <v>2934</v>
      </c>
      <c r="C509">
        <v>5706523</v>
      </c>
    </row>
    <row r="510" spans="1:4" x14ac:dyDescent="0.2">
      <c r="A510" s="1">
        <v>3418</v>
      </c>
      <c r="B510">
        <v>2670</v>
      </c>
      <c r="C510">
        <v>5717604</v>
      </c>
    </row>
    <row r="511" spans="1:4" x14ac:dyDescent="0.2">
      <c r="A511" s="1">
        <v>3410</v>
      </c>
      <c r="B511">
        <v>2680</v>
      </c>
      <c r="C511">
        <v>5728684</v>
      </c>
    </row>
    <row r="512" spans="1:4" x14ac:dyDescent="0.2">
      <c r="A512" s="1">
        <v>1932</v>
      </c>
      <c r="B512">
        <v>1854</v>
      </c>
      <c r="C512">
        <v>5739764</v>
      </c>
    </row>
    <row r="513" spans="1:4" x14ac:dyDescent="0.2">
      <c r="A513" s="1">
        <v>826</v>
      </c>
      <c r="B513">
        <v>1368</v>
      </c>
      <c r="C513">
        <v>5750845</v>
      </c>
    </row>
    <row r="514" spans="1:4" x14ac:dyDescent="0.2">
      <c r="A514" s="1">
        <v>70</v>
      </c>
      <c r="B514">
        <v>92</v>
      </c>
      <c r="C514">
        <v>5761925</v>
      </c>
      <c r="D514">
        <v>5761925</v>
      </c>
    </row>
    <row r="515" spans="1:4" x14ac:dyDescent="0.2">
      <c r="A515" s="1">
        <v>890</v>
      </c>
      <c r="B515">
        <v>1354</v>
      </c>
      <c r="C515">
        <v>5773006</v>
      </c>
    </row>
    <row r="516" spans="1:4" x14ac:dyDescent="0.2">
      <c r="A516" s="1">
        <v>1748</v>
      </c>
      <c r="B516">
        <v>2138</v>
      </c>
      <c r="C516">
        <v>5784087</v>
      </c>
    </row>
    <row r="517" spans="1:4" x14ac:dyDescent="0.2">
      <c r="A517" s="1">
        <v>2862</v>
      </c>
      <c r="B517">
        <v>2792</v>
      </c>
      <c r="C517">
        <v>5795168</v>
      </c>
    </row>
    <row r="518" spans="1:4" x14ac:dyDescent="0.2">
      <c r="A518" s="1">
        <v>3064</v>
      </c>
      <c r="B518">
        <v>2548</v>
      </c>
      <c r="C518">
        <v>5806249</v>
      </c>
    </row>
    <row r="519" spans="1:4" x14ac:dyDescent="0.2">
      <c r="A519" s="1">
        <v>2084</v>
      </c>
      <c r="B519">
        <v>2300</v>
      </c>
      <c r="C519">
        <v>5817330</v>
      </c>
    </row>
    <row r="520" spans="1:4" x14ac:dyDescent="0.2">
      <c r="A520" s="1">
        <v>2664</v>
      </c>
      <c r="B520">
        <v>2728</v>
      </c>
      <c r="C520">
        <v>5828409</v>
      </c>
    </row>
    <row r="521" spans="1:4" x14ac:dyDescent="0.2">
      <c r="A521" s="1">
        <v>2888</v>
      </c>
      <c r="B521">
        <v>3318</v>
      </c>
      <c r="C521">
        <v>5839490</v>
      </c>
    </row>
    <row r="522" spans="1:4" x14ac:dyDescent="0.2">
      <c r="A522" s="1">
        <v>3716</v>
      </c>
      <c r="B522">
        <v>3064</v>
      </c>
      <c r="C522">
        <v>5850570</v>
      </c>
    </row>
    <row r="523" spans="1:4" x14ac:dyDescent="0.2">
      <c r="A523" s="1">
        <v>2904</v>
      </c>
      <c r="B523">
        <v>2188</v>
      </c>
      <c r="C523">
        <v>5861652</v>
      </c>
    </row>
    <row r="524" spans="1:4" x14ac:dyDescent="0.2">
      <c r="A524" s="1">
        <v>2886</v>
      </c>
      <c r="B524">
        <v>2558</v>
      </c>
      <c r="C524">
        <v>5872732</v>
      </c>
    </row>
    <row r="525" spans="1:4" x14ac:dyDescent="0.2">
      <c r="A525" s="1">
        <v>2512</v>
      </c>
      <c r="B525">
        <v>2826</v>
      </c>
      <c r="C525">
        <v>5883813</v>
      </c>
    </row>
    <row r="526" spans="1:4" x14ac:dyDescent="0.2">
      <c r="A526" s="1">
        <v>3358</v>
      </c>
      <c r="B526">
        <v>3080</v>
      </c>
      <c r="C526">
        <v>5894893</v>
      </c>
    </row>
    <row r="527" spans="1:4" x14ac:dyDescent="0.2">
      <c r="A527" s="1">
        <v>3136</v>
      </c>
      <c r="B527">
        <v>2782</v>
      </c>
      <c r="C527">
        <v>5905975</v>
      </c>
    </row>
    <row r="528" spans="1:4" x14ac:dyDescent="0.2">
      <c r="A528" s="1">
        <v>1254</v>
      </c>
      <c r="B528">
        <v>902</v>
      </c>
      <c r="C528">
        <v>5917055</v>
      </c>
    </row>
    <row r="529" spans="1:4" x14ac:dyDescent="0.2">
      <c r="A529" s="1">
        <v>56</v>
      </c>
      <c r="B529">
        <v>98</v>
      </c>
      <c r="C529">
        <v>5928135</v>
      </c>
      <c r="D529">
        <v>5928135</v>
      </c>
    </row>
    <row r="530" spans="1:4" x14ac:dyDescent="0.2">
      <c r="A530" s="1">
        <v>1600</v>
      </c>
      <c r="B530">
        <v>1282</v>
      </c>
      <c r="C530">
        <v>5939216</v>
      </c>
    </row>
    <row r="531" spans="1:4" x14ac:dyDescent="0.2">
      <c r="A531" s="1">
        <v>3298</v>
      </c>
      <c r="B531">
        <v>2462</v>
      </c>
      <c r="C531">
        <v>5950296</v>
      </c>
    </row>
    <row r="532" spans="1:4" x14ac:dyDescent="0.2">
      <c r="A532" s="1">
        <v>2966</v>
      </c>
      <c r="B532">
        <v>3018</v>
      </c>
      <c r="C532">
        <v>5961377</v>
      </c>
    </row>
    <row r="533" spans="1:4" x14ac:dyDescent="0.2">
      <c r="A533" s="1">
        <v>2724</v>
      </c>
      <c r="B533">
        <v>2982</v>
      </c>
      <c r="C533">
        <v>5972457</v>
      </c>
    </row>
    <row r="534" spans="1:4" x14ac:dyDescent="0.2">
      <c r="A534" s="1">
        <v>1890</v>
      </c>
      <c r="B534">
        <v>1924</v>
      </c>
      <c r="C534">
        <v>5994618</v>
      </c>
    </row>
    <row r="535" spans="1:4" x14ac:dyDescent="0.2">
      <c r="A535" s="1">
        <v>2902</v>
      </c>
      <c r="B535">
        <v>2382</v>
      </c>
      <c r="C535">
        <v>6005700</v>
      </c>
    </row>
    <row r="536" spans="1:4" x14ac:dyDescent="0.2">
      <c r="A536" s="1">
        <v>3660</v>
      </c>
      <c r="B536">
        <v>2926</v>
      </c>
      <c r="C536">
        <v>6016779</v>
      </c>
    </row>
    <row r="537" spans="1:4" x14ac:dyDescent="0.2">
      <c r="A537" s="1">
        <v>2022</v>
      </c>
      <c r="B537">
        <v>2374</v>
      </c>
      <c r="C537">
        <v>6027862</v>
      </c>
    </row>
    <row r="538" spans="1:4" x14ac:dyDescent="0.2">
      <c r="A538" s="1">
        <v>2366</v>
      </c>
      <c r="B538">
        <v>3030</v>
      </c>
      <c r="C538">
        <v>6038942</v>
      </c>
    </row>
    <row r="539" spans="1:4" x14ac:dyDescent="0.2">
      <c r="A539" s="1">
        <v>3186</v>
      </c>
      <c r="B539">
        <v>2738</v>
      </c>
      <c r="C539">
        <v>6050023</v>
      </c>
    </row>
    <row r="540" spans="1:4" x14ac:dyDescent="0.2">
      <c r="A540" s="1">
        <v>3496</v>
      </c>
      <c r="B540">
        <v>2540</v>
      </c>
      <c r="C540">
        <v>6061102</v>
      </c>
    </row>
    <row r="541" spans="1:4" x14ac:dyDescent="0.2">
      <c r="A541" s="1">
        <v>1980</v>
      </c>
      <c r="B541">
        <v>1958</v>
      </c>
      <c r="C541">
        <v>6072183</v>
      </c>
    </row>
    <row r="542" spans="1:4" x14ac:dyDescent="0.2">
      <c r="A542" s="1">
        <v>928</v>
      </c>
      <c r="B542">
        <v>1476</v>
      </c>
      <c r="C542">
        <v>6083264</v>
      </c>
    </row>
    <row r="543" spans="1:4" x14ac:dyDescent="0.2">
      <c r="A543" s="1">
        <v>78</v>
      </c>
      <c r="B543">
        <v>72</v>
      </c>
      <c r="C543">
        <v>6094345</v>
      </c>
      <c r="D543">
        <v>6094345</v>
      </c>
    </row>
    <row r="544" spans="1:4" x14ac:dyDescent="0.2">
      <c r="A544" s="1">
        <v>912</v>
      </c>
      <c r="B544">
        <v>1298</v>
      </c>
      <c r="C544">
        <v>6105426</v>
      </c>
    </row>
    <row r="545" spans="1:4" x14ac:dyDescent="0.2">
      <c r="A545" s="1">
        <v>1724</v>
      </c>
      <c r="B545">
        <v>2036</v>
      </c>
      <c r="C545">
        <v>6116505</v>
      </c>
    </row>
    <row r="546" spans="1:4" x14ac:dyDescent="0.2">
      <c r="A546" s="1">
        <v>2882</v>
      </c>
      <c r="B546">
        <v>2762</v>
      </c>
      <c r="C546">
        <v>6127587</v>
      </c>
    </row>
    <row r="547" spans="1:4" x14ac:dyDescent="0.2">
      <c r="A547" s="1">
        <v>2796</v>
      </c>
      <c r="B547">
        <v>2320</v>
      </c>
      <c r="C547">
        <v>6138667</v>
      </c>
    </row>
    <row r="548" spans="1:4" x14ac:dyDescent="0.2">
      <c r="A548" s="1">
        <v>2932</v>
      </c>
      <c r="B548">
        <v>2438</v>
      </c>
      <c r="C548">
        <v>6149747</v>
      </c>
    </row>
    <row r="549" spans="1:4" x14ac:dyDescent="0.2">
      <c r="A549" s="1">
        <v>2236</v>
      </c>
      <c r="B549">
        <v>2344</v>
      </c>
      <c r="C549">
        <v>6160829</v>
      </c>
    </row>
    <row r="550" spans="1:4" x14ac:dyDescent="0.2">
      <c r="A550" s="1">
        <v>3362</v>
      </c>
      <c r="B550">
        <v>3252</v>
      </c>
      <c r="C550">
        <v>6171911</v>
      </c>
    </row>
    <row r="551" spans="1:4" x14ac:dyDescent="0.2">
      <c r="A551" s="1">
        <v>3340</v>
      </c>
      <c r="B551">
        <v>3164</v>
      </c>
      <c r="C551">
        <v>6182990</v>
      </c>
    </row>
    <row r="552" spans="1:4" x14ac:dyDescent="0.2">
      <c r="A552" s="1">
        <v>2694</v>
      </c>
      <c r="B552">
        <v>2352</v>
      </c>
      <c r="C552">
        <v>6194071</v>
      </c>
    </row>
    <row r="553" spans="1:4" x14ac:dyDescent="0.2">
      <c r="A553" s="1">
        <v>2692</v>
      </c>
      <c r="B553">
        <v>2600</v>
      </c>
      <c r="C553">
        <v>6205152</v>
      </c>
    </row>
    <row r="554" spans="1:4" x14ac:dyDescent="0.2">
      <c r="A554" s="1">
        <v>2938</v>
      </c>
      <c r="B554">
        <v>3392</v>
      </c>
      <c r="C554">
        <v>6216231</v>
      </c>
    </row>
    <row r="555" spans="1:4" x14ac:dyDescent="0.2">
      <c r="A555" s="1">
        <v>3390</v>
      </c>
      <c r="B555">
        <v>3350</v>
      </c>
      <c r="C555">
        <v>6227312</v>
      </c>
    </row>
    <row r="556" spans="1:4" x14ac:dyDescent="0.2">
      <c r="A556" s="1">
        <v>3288</v>
      </c>
      <c r="B556">
        <v>2782</v>
      </c>
      <c r="C556">
        <v>6238394</v>
      </c>
    </row>
    <row r="557" spans="1:4" x14ac:dyDescent="0.2">
      <c r="A557" s="1">
        <v>1326</v>
      </c>
      <c r="B557">
        <v>1112</v>
      </c>
      <c r="C557">
        <v>6249473</v>
      </c>
    </row>
    <row r="558" spans="1:4" x14ac:dyDescent="0.2">
      <c r="A558" s="1">
        <v>56</v>
      </c>
      <c r="B558">
        <v>46</v>
      </c>
      <c r="C558">
        <v>6260554</v>
      </c>
      <c r="D558">
        <v>6260554</v>
      </c>
    </row>
    <row r="559" spans="1:4" x14ac:dyDescent="0.2">
      <c r="A559" s="1">
        <v>1248</v>
      </c>
      <c r="B559">
        <v>1072</v>
      </c>
      <c r="C559">
        <v>6271634</v>
      </c>
    </row>
    <row r="560" spans="1:4" x14ac:dyDescent="0.2">
      <c r="A560" s="1">
        <v>3340</v>
      </c>
      <c r="B560">
        <v>2454</v>
      </c>
      <c r="C560">
        <v>6282715</v>
      </c>
    </row>
    <row r="561" spans="1:4" x14ac:dyDescent="0.2">
      <c r="A561" s="1">
        <v>3278</v>
      </c>
      <c r="B561">
        <v>3460</v>
      </c>
      <c r="C561">
        <v>6293796</v>
      </c>
    </row>
    <row r="562" spans="1:4" x14ac:dyDescent="0.2">
      <c r="A562" s="1">
        <v>3466</v>
      </c>
      <c r="B562">
        <v>3498</v>
      </c>
      <c r="C562">
        <v>6304877</v>
      </c>
    </row>
    <row r="563" spans="1:4" x14ac:dyDescent="0.2">
      <c r="A563" s="1">
        <v>3202</v>
      </c>
      <c r="B563">
        <v>2470</v>
      </c>
      <c r="C563">
        <v>6315957</v>
      </c>
    </row>
    <row r="564" spans="1:4" x14ac:dyDescent="0.2">
      <c r="A564" s="1">
        <v>2082</v>
      </c>
      <c r="B564">
        <v>2458</v>
      </c>
      <c r="C564">
        <v>6327038</v>
      </c>
    </row>
    <row r="565" spans="1:4" x14ac:dyDescent="0.2">
      <c r="A565" s="1">
        <v>3246</v>
      </c>
      <c r="B565">
        <v>2410</v>
      </c>
      <c r="C565">
        <v>6338118</v>
      </c>
    </row>
    <row r="566" spans="1:4" x14ac:dyDescent="0.2">
      <c r="A566" s="1">
        <v>3858</v>
      </c>
      <c r="B566">
        <v>3066</v>
      </c>
      <c r="C566">
        <v>6349198</v>
      </c>
    </row>
    <row r="567" spans="1:4" x14ac:dyDescent="0.2">
      <c r="A567" s="1">
        <v>2386</v>
      </c>
      <c r="B567">
        <v>2192</v>
      </c>
      <c r="C567">
        <v>6360279</v>
      </c>
    </row>
    <row r="568" spans="1:4" x14ac:dyDescent="0.2">
      <c r="A568" s="1">
        <v>2524</v>
      </c>
      <c r="B568">
        <v>2968</v>
      </c>
      <c r="C568">
        <v>6371360</v>
      </c>
    </row>
    <row r="569" spans="1:4" x14ac:dyDescent="0.2">
      <c r="A569" s="1">
        <v>3344</v>
      </c>
      <c r="B569">
        <v>2864</v>
      </c>
      <c r="C569">
        <v>6382441</v>
      </c>
    </row>
    <row r="570" spans="1:4" x14ac:dyDescent="0.2">
      <c r="A570" s="1">
        <v>3620</v>
      </c>
      <c r="B570">
        <v>2732</v>
      </c>
      <c r="C570">
        <v>6393522</v>
      </c>
    </row>
    <row r="571" spans="1:4" x14ac:dyDescent="0.2">
      <c r="A571" s="1">
        <v>2110</v>
      </c>
      <c r="B571">
        <v>2082</v>
      </c>
      <c r="C571">
        <v>6404602</v>
      </c>
    </row>
    <row r="572" spans="1:4" x14ac:dyDescent="0.2">
      <c r="A572" s="1">
        <v>1040</v>
      </c>
      <c r="B572">
        <v>1664</v>
      </c>
      <c r="C572">
        <v>6415682</v>
      </c>
    </row>
    <row r="573" spans="1:4" x14ac:dyDescent="0.2">
      <c r="A573" s="1">
        <v>20</v>
      </c>
      <c r="B573">
        <v>82</v>
      </c>
      <c r="C573">
        <v>6426763</v>
      </c>
      <c r="D573">
        <v>6426763</v>
      </c>
    </row>
    <row r="574" spans="1:4" x14ac:dyDescent="0.2">
      <c r="A574" s="1">
        <v>554</v>
      </c>
      <c r="B574">
        <v>1212</v>
      </c>
      <c r="C574">
        <v>6437844</v>
      </c>
    </row>
    <row r="575" spans="1:4" x14ac:dyDescent="0.2">
      <c r="A575" s="1">
        <v>1600</v>
      </c>
      <c r="B575">
        <v>1436</v>
      </c>
      <c r="C575">
        <v>6448925</v>
      </c>
    </row>
    <row r="576" spans="1:4" x14ac:dyDescent="0.2">
      <c r="A576" s="1">
        <v>3148</v>
      </c>
      <c r="B576">
        <v>2518</v>
      </c>
      <c r="C576">
        <v>6460005</v>
      </c>
    </row>
    <row r="577" spans="1:4" x14ac:dyDescent="0.2">
      <c r="A577" s="1">
        <v>3154</v>
      </c>
      <c r="B577">
        <v>2450</v>
      </c>
      <c r="C577">
        <v>6471085</v>
      </c>
    </row>
    <row r="578" spans="1:4" x14ac:dyDescent="0.2">
      <c r="A578" s="1">
        <v>3138</v>
      </c>
      <c r="B578">
        <v>2408</v>
      </c>
      <c r="C578">
        <v>6482167</v>
      </c>
    </row>
    <row r="579" spans="1:4" x14ac:dyDescent="0.2">
      <c r="A579" s="1">
        <v>2292</v>
      </c>
      <c r="B579">
        <v>2176</v>
      </c>
      <c r="C579">
        <v>6493246</v>
      </c>
    </row>
    <row r="580" spans="1:4" x14ac:dyDescent="0.2">
      <c r="A580" s="1">
        <v>3350</v>
      </c>
      <c r="B580">
        <v>3078</v>
      </c>
      <c r="C580">
        <v>6504329</v>
      </c>
    </row>
    <row r="581" spans="1:4" x14ac:dyDescent="0.2">
      <c r="A581" s="1">
        <v>3772</v>
      </c>
      <c r="B581">
        <v>2580</v>
      </c>
      <c r="C581">
        <v>6515409</v>
      </c>
    </row>
    <row r="582" spans="1:4" x14ac:dyDescent="0.2">
      <c r="A582" s="1">
        <v>3038</v>
      </c>
      <c r="B582">
        <v>2452</v>
      </c>
      <c r="C582">
        <v>6526489</v>
      </c>
    </row>
    <row r="583" spans="1:4" x14ac:dyDescent="0.2">
      <c r="A583" s="1">
        <v>2478</v>
      </c>
      <c r="B583">
        <v>2468</v>
      </c>
      <c r="C583">
        <v>6537570</v>
      </c>
    </row>
    <row r="584" spans="1:4" x14ac:dyDescent="0.2">
      <c r="A584" s="1">
        <v>2584</v>
      </c>
      <c r="B584">
        <v>2962</v>
      </c>
      <c r="C584">
        <v>6548650</v>
      </c>
    </row>
    <row r="585" spans="1:4" x14ac:dyDescent="0.2">
      <c r="A585" s="1">
        <v>3062</v>
      </c>
      <c r="B585">
        <v>2986</v>
      </c>
      <c r="C585">
        <v>6559731</v>
      </c>
    </row>
    <row r="586" spans="1:4" x14ac:dyDescent="0.2">
      <c r="A586" s="1">
        <v>3334</v>
      </c>
      <c r="B586">
        <v>2680</v>
      </c>
      <c r="C586">
        <v>6570811</v>
      </c>
    </row>
    <row r="587" spans="1:4" x14ac:dyDescent="0.2">
      <c r="A587" s="1">
        <v>1484</v>
      </c>
      <c r="B587">
        <v>1150</v>
      </c>
      <c r="C587">
        <v>6581892</v>
      </c>
    </row>
    <row r="588" spans="1:4" x14ac:dyDescent="0.2">
      <c r="A588" s="1">
        <v>136</v>
      </c>
      <c r="B588">
        <v>84</v>
      </c>
      <c r="C588">
        <v>6592973</v>
      </c>
      <c r="D588">
        <v>6592973</v>
      </c>
    </row>
    <row r="589" spans="1:4" x14ac:dyDescent="0.2">
      <c r="A589" s="1">
        <v>1030</v>
      </c>
      <c r="B589">
        <v>1032</v>
      </c>
      <c r="C589">
        <v>6604054</v>
      </c>
    </row>
    <row r="590" spans="1:4" x14ac:dyDescent="0.2">
      <c r="A590" s="1">
        <v>3158</v>
      </c>
      <c r="B590">
        <v>2178</v>
      </c>
      <c r="C590">
        <v>6615134</v>
      </c>
    </row>
    <row r="591" spans="1:4" x14ac:dyDescent="0.2">
      <c r="A591" s="1">
        <v>2896</v>
      </c>
      <c r="B591">
        <v>3220</v>
      </c>
      <c r="C591">
        <v>6626215</v>
      </c>
    </row>
    <row r="592" spans="1:4" x14ac:dyDescent="0.2">
      <c r="A592" s="1">
        <v>3366</v>
      </c>
      <c r="B592">
        <v>2854</v>
      </c>
      <c r="C592">
        <v>6637296</v>
      </c>
    </row>
    <row r="593" spans="1:4" x14ac:dyDescent="0.2">
      <c r="A593" s="1">
        <v>2074</v>
      </c>
      <c r="B593">
        <v>2326</v>
      </c>
      <c r="C593">
        <v>6659456</v>
      </c>
    </row>
    <row r="594" spans="1:4" x14ac:dyDescent="0.2">
      <c r="A594" s="1">
        <v>3250</v>
      </c>
      <c r="B594">
        <v>2586</v>
      </c>
      <c r="C594">
        <v>6670538</v>
      </c>
    </row>
    <row r="595" spans="1:4" x14ac:dyDescent="0.2">
      <c r="A595" s="1">
        <v>4048</v>
      </c>
      <c r="B595">
        <v>3062</v>
      </c>
      <c r="C595">
        <v>6681618</v>
      </c>
    </row>
    <row r="596" spans="1:4" x14ac:dyDescent="0.2">
      <c r="A596" s="1">
        <v>2542</v>
      </c>
      <c r="B596">
        <v>2452</v>
      </c>
      <c r="C596">
        <v>6692698</v>
      </c>
    </row>
    <row r="597" spans="1:4" x14ac:dyDescent="0.2">
      <c r="A597" s="1">
        <v>2338</v>
      </c>
      <c r="B597">
        <v>2924</v>
      </c>
      <c r="C597">
        <v>6703779</v>
      </c>
    </row>
    <row r="598" spans="1:4" x14ac:dyDescent="0.2">
      <c r="A598" s="1">
        <v>3302</v>
      </c>
      <c r="B598">
        <v>2540</v>
      </c>
      <c r="C598">
        <v>6714860</v>
      </c>
    </row>
    <row r="599" spans="1:4" x14ac:dyDescent="0.2">
      <c r="A599" s="1">
        <v>3488</v>
      </c>
      <c r="B599">
        <v>2422</v>
      </c>
      <c r="C599">
        <v>6725940</v>
      </c>
    </row>
    <row r="600" spans="1:4" x14ac:dyDescent="0.2">
      <c r="A600" s="1">
        <v>2292</v>
      </c>
      <c r="B600">
        <v>2198</v>
      </c>
      <c r="C600">
        <v>6737021</v>
      </c>
    </row>
    <row r="601" spans="1:4" x14ac:dyDescent="0.2">
      <c r="A601" s="1">
        <v>1118</v>
      </c>
      <c r="B601">
        <v>1562</v>
      </c>
      <c r="C601">
        <v>6748101</v>
      </c>
    </row>
    <row r="602" spans="1:4" x14ac:dyDescent="0.2">
      <c r="A602" s="1">
        <v>88</v>
      </c>
      <c r="B602">
        <v>108</v>
      </c>
      <c r="C602">
        <v>6759182</v>
      </c>
      <c r="D602">
        <v>6759182</v>
      </c>
    </row>
    <row r="603" spans="1:4" x14ac:dyDescent="0.2">
      <c r="A603" s="1">
        <v>462</v>
      </c>
      <c r="B603">
        <v>1202</v>
      </c>
      <c r="C603">
        <v>6770262</v>
      </c>
    </row>
    <row r="604" spans="1:4" x14ac:dyDescent="0.2">
      <c r="A604" s="1">
        <v>1636</v>
      </c>
      <c r="B604">
        <v>1802</v>
      </c>
      <c r="C604">
        <v>6781343</v>
      </c>
    </row>
    <row r="605" spans="1:4" x14ac:dyDescent="0.2">
      <c r="A605" s="1">
        <v>3330</v>
      </c>
      <c r="B605">
        <v>2376</v>
      </c>
      <c r="C605">
        <v>6792424</v>
      </c>
    </row>
    <row r="606" spans="1:4" x14ac:dyDescent="0.2">
      <c r="A606" s="1">
        <v>3426</v>
      </c>
      <c r="B606">
        <v>2472</v>
      </c>
      <c r="C606">
        <v>6803504</v>
      </c>
    </row>
    <row r="607" spans="1:4" x14ac:dyDescent="0.2">
      <c r="A607" s="1">
        <v>3528</v>
      </c>
      <c r="B607">
        <v>3018</v>
      </c>
      <c r="C607">
        <v>6814585</v>
      </c>
    </row>
    <row r="608" spans="1:4" x14ac:dyDescent="0.2">
      <c r="A608" s="1">
        <v>2630</v>
      </c>
      <c r="B608">
        <v>2132</v>
      </c>
      <c r="C608">
        <v>6825668</v>
      </c>
    </row>
    <row r="609" spans="1:4" x14ac:dyDescent="0.2">
      <c r="A609" s="1">
        <v>3018</v>
      </c>
      <c r="B609">
        <v>2918</v>
      </c>
      <c r="C609">
        <v>6836747</v>
      </c>
    </row>
    <row r="610" spans="1:4" x14ac:dyDescent="0.2">
      <c r="A610" s="1">
        <v>3572</v>
      </c>
      <c r="B610">
        <v>2364</v>
      </c>
      <c r="C610">
        <v>6847827</v>
      </c>
    </row>
    <row r="611" spans="1:4" x14ac:dyDescent="0.2">
      <c r="A611" s="1">
        <v>2958</v>
      </c>
      <c r="B611">
        <v>2450</v>
      </c>
      <c r="C611">
        <v>6858909</v>
      </c>
    </row>
    <row r="612" spans="1:4" x14ac:dyDescent="0.2">
      <c r="A612" s="1">
        <v>2272</v>
      </c>
      <c r="B612">
        <v>2568</v>
      </c>
      <c r="C612">
        <v>6869989</v>
      </c>
    </row>
    <row r="613" spans="1:4" x14ac:dyDescent="0.2">
      <c r="A613" s="1">
        <v>2434</v>
      </c>
      <c r="B613">
        <v>3200</v>
      </c>
      <c r="C613">
        <v>6881069</v>
      </c>
    </row>
    <row r="614" spans="1:4" x14ac:dyDescent="0.2">
      <c r="A614" s="1">
        <v>3336</v>
      </c>
      <c r="B614">
        <v>3152</v>
      </c>
      <c r="C614">
        <v>6892149</v>
      </c>
    </row>
    <row r="615" spans="1:4" x14ac:dyDescent="0.2">
      <c r="A615" s="1">
        <v>3354</v>
      </c>
      <c r="B615">
        <v>2344</v>
      </c>
      <c r="C615">
        <v>6903230</v>
      </c>
    </row>
    <row r="616" spans="1:4" x14ac:dyDescent="0.2">
      <c r="A616" s="1">
        <v>1658</v>
      </c>
      <c r="B616">
        <v>1342</v>
      </c>
      <c r="C616">
        <v>6914311</v>
      </c>
    </row>
    <row r="617" spans="1:4" x14ac:dyDescent="0.2">
      <c r="A617" s="1">
        <v>328</v>
      </c>
      <c r="B617">
        <v>206</v>
      </c>
      <c r="C617">
        <v>6925392</v>
      </c>
      <c r="D617">
        <v>6925392</v>
      </c>
    </row>
    <row r="618" spans="1:4" x14ac:dyDescent="0.2">
      <c r="A618" s="1">
        <v>1052</v>
      </c>
      <c r="B618">
        <v>940</v>
      </c>
      <c r="C618">
        <v>6936472</v>
      </c>
    </row>
    <row r="619" spans="1:4" x14ac:dyDescent="0.2">
      <c r="A619" s="1">
        <v>3286</v>
      </c>
      <c r="B619">
        <v>1708</v>
      </c>
      <c r="C619">
        <v>6947554</v>
      </c>
    </row>
    <row r="620" spans="1:4" x14ac:dyDescent="0.2">
      <c r="A620" s="1">
        <v>3120</v>
      </c>
      <c r="B620">
        <v>2594</v>
      </c>
      <c r="C620">
        <v>6958635</v>
      </c>
    </row>
    <row r="621" spans="1:4" x14ac:dyDescent="0.2">
      <c r="A621" s="1">
        <v>3656</v>
      </c>
      <c r="B621">
        <v>2804</v>
      </c>
      <c r="C621">
        <v>6969714</v>
      </c>
    </row>
    <row r="622" spans="1:4" x14ac:dyDescent="0.2">
      <c r="A622" s="1">
        <v>3792</v>
      </c>
      <c r="B622">
        <v>2828</v>
      </c>
      <c r="C622">
        <v>6980794</v>
      </c>
    </row>
    <row r="623" spans="1:4" x14ac:dyDescent="0.2">
      <c r="A623" s="1">
        <v>1860</v>
      </c>
      <c r="B623">
        <v>2924</v>
      </c>
      <c r="C623">
        <v>6991876</v>
      </c>
    </row>
    <row r="624" spans="1:4" x14ac:dyDescent="0.2">
      <c r="A624" s="1">
        <v>2996</v>
      </c>
      <c r="B624">
        <v>2866</v>
      </c>
      <c r="C624">
        <v>7002956</v>
      </c>
    </row>
    <row r="625" spans="1:4" x14ac:dyDescent="0.2">
      <c r="A625" s="1">
        <v>4208</v>
      </c>
      <c r="B625">
        <v>3612</v>
      </c>
      <c r="C625">
        <v>7014037</v>
      </c>
    </row>
    <row r="626" spans="1:4" x14ac:dyDescent="0.2">
      <c r="A626" s="1">
        <v>2652</v>
      </c>
      <c r="B626">
        <v>2348</v>
      </c>
      <c r="C626">
        <v>7025120</v>
      </c>
    </row>
    <row r="627" spans="1:4" x14ac:dyDescent="0.2">
      <c r="A627" s="1">
        <v>2146</v>
      </c>
      <c r="B627">
        <v>1960</v>
      </c>
      <c r="C627">
        <v>7036199</v>
      </c>
    </row>
    <row r="628" spans="1:4" x14ac:dyDescent="0.2">
      <c r="A628" s="1">
        <v>3480</v>
      </c>
      <c r="B628">
        <v>2532</v>
      </c>
      <c r="C628">
        <v>7047278</v>
      </c>
    </row>
    <row r="629" spans="1:4" x14ac:dyDescent="0.2">
      <c r="A629" s="1">
        <v>3446</v>
      </c>
      <c r="B629">
        <v>2744</v>
      </c>
      <c r="C629">
        <v>7058360</v>
      </c>
    </row>
    <row r="630" spans="1:4" x14ac:dyDescent="0.2">
      <c r="A630" s="1">
        <v>2428</v>
      </c>
      <c r="B630">
        <v>2060</v>
      </c>
      <c r="C630">
        <v>7069439</v>
      </c>
    </row>
    <row r="631" spans="1:4" x14ac:dyDescent="0.2">
      <c r="A631" s="1">
        <v>1436</v>
      </c>
      <c r="B631">
        <v>1784</v>
      </c>
      <c r="C631">
        <v>7080520</v>
      </c>
    </row>
    <row r="632" spans="1:4" x14ac:dyDescent="0.2">
      <c r="A632" s="1">
        <v>108</v>
      </c>
      <c r="B632">
        <v>288</v>
      </c>
      <c r="C632">
        <v>7091601</v>
      </c>
      <c r="D632">
        <v>7091601</v>
      </c>
    </row>
    <row r="633" spans="1:4" x14ac:dyDescent="0.2">
      <c r="A633" s="1">
        <v>466</v>
      </c>
      <c r="B633">
        <v>1100</v>
      </c>
      <c r="C633">
        <v>7102681</v>
      </c>
    </row>
    <row r="634" spans="1:4" x14ac:dyDescent="0.2">
      <c r="A634" s="1">
        <v>1492</v>
      </c>
      <c r="B634">
        <v>1914</v>
      </c>
      <c r="C634">
        <v>7113762</v>
      </c>
    </row>
    <row r="635" spans="1:4" x14ac:dyDescent="0.2">
      <c r="A635" s="1">
        <v>3238</v>
      </c>
      <c r="B635">
        <v>2552</v>
      </c>
      <c r="C635">
        <v>7124843</v>
      </c>
    </row>
    <row r="636" spans="1:4" x14ac:dyDescent="0.2">
      <c r="A636" s="1">
        <v>3558</v>
      </c>
      <c r="B636">
        <v>2756</v>
      </c>
      <c r="C636">
        <v>7135923</v>
      </c>
    </row>
    <row r="637" spans="1:4" x14ac:dyDescent="0.2">
      <c r="A637" s="1">
        <v>3534</v>
      </c>
      <c r="B637">
        <v>3062</v>
      </c>
      <c r="C637">
        <v>7147004</v>
      </c>
    </row>
    <row r="638" spans="1:4" x14ac:dyDescent="0.2">
      <c r="A638" s="1">
        <v>3264</v>
      </c>
      <c r="B638">
        <v>2432</v>
      </c>
      <c r="C638">
        <v>7158086</v>
      </c>
    </row>
    <row r="639" spans="1:4" x14ac:dyDescent="0.2">
      <c r="A639" s="1">
        <v>2628</v>
      </c>
      <c r="B639">
        <v>3216</v>
      </c>
      <c r="C639">
        <v>7169166</v>
      </c>
    </row>
    <row r="640" spans="1:4" x14ac:dyDescent="0.2">
      <c r="A640" s="1">
        <v>3592</v>
      </c>
      <c r="B640">
        <v>3156</v>
      </c>
      <c r="C640">
        <v>7180245</v>
      </c>
    </row>
    <row r="641" spans="1:4" x14ac:dyDescent="0.2">
      <c r="A641" s="1">
        <v>2850</v>
      </c>
      <c r="B641">
        <v>2576</v>
      </c>
      <c r="C641">
        <v>7191327</v>
      </c>
    </row>
    <row r="642" spans="1:4" x14ac:dyDescent="0.2">
      <c r="A642" s="1">
        <v>2188</v>
      </c>
      <c r="B642">
        <v>2194</v>
      </c>
      <c r="C642">
        <v>7202407</v>
      </c>
    </row>
    <row r="643" spans="1:4" x14ac:dyDescent="0.2">
      <c r="A643" s="1">
        <v>2826</v>
      </c>
      <c r="B643">
        <v>3220</v>
      </c>
      <c r="C643">
        <v>7213487</v>
      </c>
    </row>
    <row r="644" spans="1:4" x14ac:dyDescent="0.2">
      <c r="A644" s="1">
        <v>3404</v>
      </c>
      <c r="B644">
        <v>3392</v>
      </c>
      <c r="C644">
        <v>7224569</v>
      </c>
    </row>
    <row r="645" spans="1:4" x14ac:dyDescent="0.2">
      <c r="A645" s="1">
        <v>3616</v>
      </c>
      <c r="B645">
        <v>2482</v>
      </c>
      <c r="C645">
        <v>7235649</v>
      </c>
    </row>
    <row r="646" spans="1:4" x14ac:dyDescent="0.2">
      <c r="A646" s="1">
        <v>2026</v>
      </c>
      <c r="B646">
        <v>1410</v>
      </c>
      <c r="C646">
        <v>7246730</v>
      </c>
    </row>
    <row r="647" spans="1:4" x14ac:dyDescent="0.2">
      <c r="A647" s="1">
        <v>310</v>
      </c>
      <c r="B647">
        <v>238</v>
      </c>
      <c r="C647">
        <v>7257810</v>
      </c>
      <c r="D647">
        <v>7257810</v>
      </c>
    </row>
    <row r="648" spans="1:4" x14ac:dyDescent="0.2">
      <c r="A648" s="1">
        <v>734</v>
      </c>
      <c r="B648">
        <v>884</v>
      </c>
      <c r="C648">
        <v>7268892</v>
      </c>
    </row>
    <row r="649" spans="1:4" x14ac:dyDescent="0.2">
      <c r="A649" s="1">
        <v>3026</v>
      </c>
      <c r="B649">
        <v>1698</v>
      </c>
      <c r="C649">
        <v>7279971</v>
      </c>
    </row>
    <row r="650" spans="1:4" x14ac:dyDescent="0.2">
      <c r="A650" s="1">
        <v>3208</v>
      </c>
      <c r="B650">
        <v>2660</v>
      </c>
      <c r="C650">
        <v>7291052</v>
      </c>
    </row>
    <row r="651" spans="1:4" x14ac:dyDescent="0.2">
      <c r="A651" s="1">
        <v>3578</v>
      </c>
      <c r="B651">
        <v>3012</v>
      </c>
      <c r="C651">
        <v>7302133</v>
      </c>
    </row>
    <row r="652" spans="1:4" x14ac:dyDescent="0.2">
      <c r="A652" s="1">
        <v>2256</v>
      </c>
      <c r="B652">
        <v>2946</v>
      </c>
      <c r="C652">
        <v>7324294</v>
      </c>
    </row>
    <row r="653" spans="1:4" x14ac:dyDescent="0.2">
      <c r="A653" s="1">
        <v>2952</v>
      </c>
      <c r="B653">
        <v>3510</v>
      </c>
      <c r="C653">
        <v>7335375</v>
      </c>
    </row>
    <row r="654" spans="1:4" x14ac:dyDescent="0.2">
      <c r="A654" s="1">
        <v>4090</v>
      </c>
      <c r="B654">
        <v>3988</v>
      </c>
      <c r="C654">
        <v>7346455</v>
      </c>
    </row>
    <row r="655" spans="1:4" x14ac:dyDescent="0.2">
      <c r="A655" s="1">
        <v>3368</v>
      </c>
      <c r="B655">
        <v>2690</v>
      </c>
      <c r="C655">
        <v>7357536</v>
      </c>
    </row>
    <row r="656" spans="1:4" x14ac:dyDescent="0.2">
      <c r="A656" s="1">
        <v>2496</v>
      </c>
      <c r="B656">
        <v>2434</v>
      </c>
      <c r="C656">
        <v>7368616</v>
      </c>
    </row>
    <row r="657" spans="1:4" x14ac:dyDescent="0.2">
      <c r="A657" s="1">
        <v>3354</v>
      </c>
      <c r="B657">
        <v>2820</v>
      </c>
      <c r="C657">
        <v>7379697</v>
      </c>
    </row>
    <row r="658" spans="1:4" x14ac:dyDescent="0.2">
      <c r="A658" s="1">
        <v>3688</v>
      </c>
      <c r="B658">
        <v>2962</v>
      </c>
      <c r="C658">
        <v>7390778</v>
      </c>
    </row>
    <row r="659" spans="1:4" x14ac:dyDescent="0.2">
      <c r="A659" s="1">
        <v>2440</v>
      </c>
      <c r="B659">
        <v>2154</v>
      </c>
      <c r="C659">
        <v>7401858</v>
      </c>
    </row>
    <row r="660" spans="1:4" x14ac:dyDescent="0.2">
      <c r="A660" s="1">
        <v>1484</v>
      </c>
      <c r="B660">
        <v>1784</v>
      </c>
      <c r="C660">
        <v>7412938</v>
      </c>
    </row>
    <row r="661" spans="1:4" x14ac:dyDescent="0.2">
      <c r="A661" s="1">
        <v>292</v>
      </c>
      <c r="B661">
        <v>442</v>
      </c>
      <c r="C661">
        <v>7424021</v>
      </c>
      <c r="D661">
        <v>7424021</v>
      </c>
    </row>
    <row r="662" spans="1:4" x14ac:dyDescent="0.2">
      <c r="A662" s="1">
        <v>538</v>
      </c>
      <c r="B662">
        <v>828</v>
      </c>
      <c r="C662">
        <v>7435101</v>
      </c>
    </row>
    <row r="663" spans="1:4" x14ac:dyDescent="0.2">
      <c r="A663" s="1">
        <v>1400</v>
      </c>
      <c r="B663">
        <v>1750</v>
      </c>
      <c r="C663">
        <v>7446181</v>
      </c>
    </row>
    <row r="664" spans="1:4" x14ac:dyDescent="0.2">
      <c r="A664" s="1">
        <v>2496</v>
      </c>
      <c r="B664">
        <v>2654</v>
      </c>
      <c r="C664">
        <v>7457261</v>
      </c>
    </row>
    <row r="665" spans="1:4" x14ac:dyDescent="0.2">
      <c r="A665" s="1">
        <v>3494</v>
      </c>
      <c r="B665">
        <v>3174</v>
      </c>
      <c r="C665">
        <v>7468343</v>
      </c>
    </row>
    <row r="666" spans="1:4" x14ac:dyDescent="0.2">
      <c r="A666" s="1">
        <v>4156</v>
      </c>
      <c r="B666">
        <v>3186</v>
      </c>
      <c r="C666">
        <v>7479423</v>
      </c>
    </row>
    <row r="667" spans="1:4" x14ac:dyDescent="0.2">
      <c r="A667" s="1">
        <v>3286</v>
      </c>
      <c r="B667">
        <v>2808</v>
      </c>
      <c r="C667">
        <v>7490503</v>
      </c>
    </row>
    <row r="668" spans="1:4" x14ac:dyDescent="0.2">
      <c r="A668" s="1">
        <v>2766</v>
      </c>
      <c r="B668">
        <v>2958</v>
      </c>
      <c r="C668">
        <v>7501583</v>
      </c>
    </row>
    <row r="669" spans="1:4" x14ac:dyDescent="0.2">
      <c r="A669" s="1">
        <v>3588</v>
      </c>
      <c r="B669">
        <v>3328</v>
      </c>
      <c r="C669">
        <v>7512664</v>
      </c>
    </row>
    <row r="670" spans="1:4" x14ac:dyDescent="0.2">
      <c r="A670" s="1">
        <v>3914</v>
      </c>
      <c r="B670">
        <v>2954</v>
      </c>
      <c r="C670">
        <v>7523745</v>
      </c>
    </row>
    <row r="671" spans="1:4" x14ac:dyDescent="0.2">
      <c r="A671" s="1">
        <v>2298</v>
      </c>
      <c r="B671">
        <v>2094</v>
      </c>
      <c r="C671">
        <v>7534825</v>
      </c>
    </row>
    <row r="672" spans="1:4" x14ac:dyDescent="0.2">
      <c r="A672" s="1">
        <v>2530</v>
      </c>
      <c r="B672">
        <v>2956</v>
      </c>
      <c r="C672">
        <v>7545906</v>
      </c>
    </row>
    <row r="673" spans="1:4" x14ac:dyDescent="0.2">
      <c r="A673" s="1">
        <v>3344</v>
      </c>
      <c r="B673">
        <v>3584</v>
      </c>
      <c r="C673">
        <v>7556988</v>
      </c>
    </row>
    <row r="674" spans="1:4" x14ac:dyDescent="0.2">
      <c r="A674" s="1">
        <v>3538</v>
      </c>
      <c r="B674">
        <v>2294</v>
      </c>
      <c r="C674">
        <v>7568068</v>
      </c>
    </row>
    <row r="675" spans="1:4" x14ac:dyDescent="0.2">
      <c r="A675" s="1">
        <v>2524</v>
      </c>
      <c r="B675">
        <v>1576</v>
      </c>
      <c r="C675">
        <v>7579149</v>
      </c>
    </row>
    <row r="676" spans="1:4" x14ac:dyDescent="0.2">
      <c r="A676" s="1">
        <v>554</v>
      </c>
      <c r="B676">
        <v>398</v>
      </c>
      <c r="C676">
        <v>7590229</v>
      </c>
      <c r="D676">
        <v>7590229</v>
      </c>
    </row>
    <row r="677" spans="1:4" x14ac:dyDescent="0.2">
      <c r="A677" s="1">
        <v>632</v>
      </c>
      <c r="B677">
        <v>716</v>
      </c>
      <c r="C677">
        <v>7601310</v>
      </c>
    </row>
    <row r="678" spans="1:4" x14ac:dyDescent="0.2">
      <c r="A678" s="1">
        <v>3092</v>
      </c>
      <c r="B678">
        <v>1624</v>
      </c>
      <c r="C678">
        <v>7612390</v>
      </c>
    </row>
    <row r="679" spans="1:4" x14ac:dyDescent="0.2">
      <c r="A679" s="1">
        <v>3312</v>
      </c>
      <c r="B679">
        <v>2744</v>
      </c>
      <c r="C679">
        <v>7623470</v>
      </c>
    </row>
    <row r="680" spans="1:4" x14ac:dyDescent="0.2">
      <c r="A680" s="1">
        <v>3794</v>
      </c>
      <c r="B680">
        <v>3362</v>
      </c>
      <c r="C680">
        <v>7634551</v>
      </c>
    </row>
    <row r="681" spans="1:4" x14ac:dyDescent="0.2">
      <c r="A681" s="1">
        <v>3564</v>
      </c>
      <c r="B681">
        <v>2678</v>
      </c>
      <c r="C681">
        <v>7645631</v>
      </c>
    </row>
    <row r="682" spans="1:4" x14ac:dyDescent="0.2">
      <c r="A682" s="1">
        <v>2220</v>
      </c>
      <c r="B682">
        <v>2862</v>
      </c>
      <c r="C682">
        <v>7656713</v>
      </c>
    </row>
    <row r="683" spans="1:4" x14ac:dyDescent="0.2">
      <c r="A683" s="1">
        <v>3266</v>
      </c>
      <c r="B683">
        <v>3884</v>
      </c>
      <c r="C683">
        <v>7667794</v>
      </c>
    </row>
    <row r="684" spans="1:4" x14ac:dyDescent="0.2">
      <c r="A684" s="1">
        <v>3982</v>
      </c>
      <c r="B684">
        <v>4378</v>
      </c>
      <c r="C684">
        <v>7678874</v>
      </c>
    </row>
    <row r="685" spans="1:4" x14ac:dyDescent="0.2">
      <c r="A685" s="1">
        <v>3734</v>
      </c>
      <c r="B685">
        <v>2906</v>
      </c>
      <c r="C685">
        <v>7689955</v>
      </c>
    </row>
    <row r="686" spans="1:4" x14ac:dyDescent="0.2">
      <c r="A686" s="1">
        <v>2258</v>
      </c>
      <c r="B686">
        <v>2730</v>
      </c>
      <c r="C686">
        <v>7701035</v>
      </c>
    </row>
    <row r="687" spans="1:4" x14ac:dyDescent="0.2">
      <c r="A687" s="1">
        <v>3000</v>
      </c>
      <c r="B687">
        <v>3396</v>
      </c>
      <c r="C687">
        <v>7712115</v>
      </c>
    </row>
    <row r="688" spans="1:4" x14ac:dyDescent="0.2">
      <c r="A688" s="1">
        <v>3592</v>
      </c>
      <c r="B688">
        <v>3238</v>
      </c>
      <c r="C688">
        <v>7723197</v>
      </c>
    </row>
    <row r="689" spans="1:4" x14ac:dyDescent="0.2">
      <c r="A689" s="1">
        <v>2322</v>
      </c>
      <c r="B689">
        <v>2406</v>
      </c>
      <c r="C689">
        <v>7734277</v>
      </c>
    </row>
    <row r="690" spans="1:4" x14ac:dyDescent="0.2">
      <c r="A690" s="1">
        <v>1526</v>
      </c>
      <c r="B690">
        <v>1466</v>
      </c>
      <c r="C690">
        <v>7745357</v>
      </c>
    </row>
    <row r="691" spans="1:4" x14ac:dyDescent="0.2">
      <c r="A691" s="1">
        <v>554</v>
      </c>
      <c r="B691">
        <v>706</v>
      </c>
      <c r="C691">
        <v>7756439</v>
      </c>
      <c r="D691">
        <v>7756439</v>
      </c>
    </row>
    <row r="692" spans="1:4" x14ac:dyDescent="0.2">
      <c r="A692" s="1">
        <v>470</v>
      </c>
      <c r="B692">
        <v>850</v>
      </c>
      <c r="C692">
        <v>7767518</v>
      </c>
    </row>
    <row r="693" spans="1:4" x14ac:dyDescent="0.2">
      <c r="A693" s="1">
        <v>1200</v>
      </c>
      <c r="B693">
        <v>1688</v>
      </c>
      <c r="C693">
        <v>7778599</v>
      </c>
    </row>
    <row r="694" spans="1:4" x14ac:dyDescent="0.2">
      <c r="A694" s="1">
        <v>2122</v>
      </c>
      <c r="B694">
        <v>2512</v>
      </c>
      <c r="C694">
        <v>7789680</v>
      </c>
    </row>
    <row r="695" spans="1:4" x14ac:dyDescent="0.2">
      <c r="A695" s="1">
        <v>3434</v>
      </c>
      <c r="B695">
        <v>3230</v>
      </c>
      <c r="C695">
        <v>7800760</v>
      </c>
    </row>
    <row r="696" spans="1:4" x14ac:dyDescent="0.2">
      <c r="A696" s="1">
        <v>3958</v>
      </c>
      <c r="B696">
        <v>3358</v>
      </c>
      <c r="C696">
        <v>7811841</v>
      </c>
    </row>
    <row r="697" spans="1:4" x14ac:dyDescent="0.2">
      <c r="A697" s="1">
        <v>3494</v>
      </c>
      <c r="B697">
        <v>3130</v>
      </c>
      <c r="C697">
        <v>7822921</v>
      </c>
    </row>
    <row r="698" spans="1:4" x14ac:dyDescent="0.2">
      <c r="A698" s="1">
        <v>2472</v>
      </c>
      <c r="B698">
        <v>3292</v>
      </c>
      <c r="C698">
        <v>7834002</v>
      </c>
    </row>
    <row r="699" spans="1:4" x14ac:dyDescent="0.2">
      <c r="A699" s="1">
        <v>3440</v>
      </c>
      <c r="B699">
        <v>4112</v>
      </c>
      <c r="C699">
        <v>7845082</v>
      </c>
    </row>
    <row r="700" spans="1:4" x14ac:dyDescent="0.2">
      <c r="A700" s="1">
        <v>4506</v>
      </c>
      <c r="B700">
        <v>3256</v>
      </c>
      <c r="C700">
        <v>7856163</v>
      </c>
    </row>
    <row r="701" spans="1:4" x14ac:dyDescent="0.2">
      <c r="A701" s="1">
        <v>2804</v>
      </c>
      <c r="B701">
        <v>2304</v>
      </c>
      <c r="C701">
        <v>7867244</v>
      </c>
    </row>
    <row r="702" spans="1:4" x14ac:dyDescent="0.2">
      <c r="A702" s="1">
        <v>2740</v>
      </c>
      <c r="B702">
        <v>3354</v>
      </c>
      <c r="C702">
        <v>7878325</v>
      </c>
    </row>
    <row r="703" spans="1:4" x14ac:dyDescent="0.2">
      <c r="A703" s="1">
        <v>3394</v>
      </c>
      <c r="B703">
        <v>3740</v>
      </c>
      <c r="C703">
        <v>7889407</v>
      </c>
    </row>
    <row r="704" spans="1:4" x14ac:dyDescent="0.2">
      <c r="A704" s="1">
        <v>3594</v>
      </c>
      <c r="B704">
        <v>2688</v>
      </c>
      <c r="C704">
        <v>7900487</v>
      </c>
    </row>
    <row r="705" spans="1:4" x14ac:dyDescent="0.2">
      <c r="A705" s="1">
        <v>2870</v>
      </c>
      <c r="B705">
        <v>1870</v>
      </c>
      <c r="C705">
        <v>7911567</v>
      </c>
    </row>
    <row r="706" spans="1:4" x14ac:dyDescent="0.2">
      <c r="A706" s="1">
        <v>724</v>
      </c>
      <c r="B706">
        <v>538</v>
      </c>
      <c r="C706">
        <v>7922649</v>
      </c>
    </row>
    <row r="707" spans="1:4" x14ac:dyDescent="0.2">
      <c r="A707" s="1">
        <v>598</v>
      </c>
      <c r="B707">
        <v>536</v>
      </c>
      <c r="C707">
        <v>7933727</v>
      </c>
      <c r="D707">
        <v>7933727</v>
      </c>
    </row>
    <row r="708" spans="1:4" x14ac:dyDescent="0.2">
      <c r="A708" s="1">
        <v>2918</v>
      </c>
      <c r="B708">
        <v>1768</v>
      </c>
      <c r="C708">
        <v>7944809</v>
      </c>
    </row>
    <row r="709" spans="1:4" x14ac:dyDescent="0.2">
      <c r="A709" s="1">
        <v>3390</v>
      </c>
      <c r="B709">
        <v>2652</v>
      </c>
      <c r="C709">
        <v>7955890</v>
      </c>
    </row>
    <row r="710" spans="1:4" x14ac:dyDescent="0.2">
      <c r="A710" s="1">
        <v>3742</v>
      </c>
      <c r="B710">
        <v>3572</v>
      </c>
      <c r="C710">
        <v>7966970</v>
      </c>
    </row>
    <row r="711" spans="1:4" x14ac:dyDescent="0.2">
      <c r="A711" s="1">
        <v>2058</v>
      </c>
      <c r="B711">
        <v>2888</v>
      </c>
      <c r="C711">
        <v>7989131</v>
      </c>
    </row>
    <row r="712" spans="1:4" x14ac:dyDescent="0.2">
      <c r="A712" s="1">
        <v>3040</v>
      </c>
      <c r="B712">
        <v>3430</v>
      </c>
      <c r="C712">
        <v>8000212</v>
      </c>
    </row>
    <row r="713" spans="1:4" x14ac:dyDescent="0.2">
      <c r="A713" s="1">
        <v>4032</v>
      </c>
      <c r="B713">
        <v>4150</v>
      </c>
      <c r="C713">
        <v>8011293</v>
      </c>
    </row>
    <row r="714" spans="1:4" x14ac:dyDescent="0.2">
      <c r="A714" s="1">
        <v>3948</v>
      </c>
      <c r="B714">
        <v>3118</v>
      </c>
      <c r="C714">
        <v>8022374</v>
      </c>
    </row>
    <row r="715" spans="1:4" x14ac:dyDescent="0.2">
      <c r="A715" s="1">
        <v>2188</v>
      </c>
      <c r="B715">
        <v>2640</v>
      </c>
      <c r="C715">
        <v>8033453</v>
      </c>
    </row>
    <row r="716" spans="1:4" x14ac:dyDescent="0.2">
      <c r="A716" s="1">
        <v>3126</v>
      </c>
      <c r="B716">
        <v>3346</v>
      </c>
      <c r="C716">
        <v>8044534</v>
      </c>
    </row>
    <row r="717" spans="1:4" x14ac:dyDescent="0.2">
      <c r="A717" s="1">
        <v>3342</v>
      </c>
      <c r="B717">
        <v>3544</v>
      </c>
      <c r="C717">
        <v>8055615</v>
      </c>
    </row>
    <row r="718" spans="1:4" x14ac:dyDescent="0.2">
      <c r="A718" s="1">
        <v>2478</v>
      </c>
      <c r="B718">
        <v>2538</v>
      </c>
      <c r="C718">
        <v>8066695</v>
      </c>
    </row>
    <row r="719" spans="1:4" x14ac:dyDescent="0.2">
      <c r="A719" s="1">
        <v>1626</v>
      </c>
      <c r="B719">
        <v>1530</v>
      </c>
      <c r="C719">
        <v>8077776</v>
      </c>
    </row>
    <row r="720" spans="1:4" x14ac:dyDescent="0.2">
      <c r="A720" s="1">
        <v>682</v>
      </c>
      <c r="B720">
        <v>898</v>
      </c>
      <c r="C720">
        <v>8088856</v>
      </c>
    </row>
    <row r="721" spans="1:4" x14ac:dyDescent="0.2">
      <c r="A721" s="1">
        <v>360</v>
      </c>
      <c r="B721">
        <v>694</v>
      </c>
      <c r="C721">
        <v>8099937</v>
      </c>
      <c r="D721">
        <v>8099937</v>
      </c>
    </row>
    <row r="722" spans="1:4" x14ac:dyDescent="0.2">
      <c r="A722" s="1">
        <v>1288</v>
      </c>
      <c r="B722">
        <v>1624</v>
      </c>
      <c r="C722">
        <v>8111017</v>
      </c>
    </row>
    <row r="723" spans="1:4" x14ac:dyDescent="0.2">
      <c r="A723" s="1">
        <v>2060</v>
      </c>
      <c r="B723">
        <v>2390</v>
      </c>
      <c r="C723">
        <v>8122098</v>
      </c>
    </row>
    <row r="724" spans="1:4" x14ac:dyDescent="0.2">
      <c r="A724" s="1">
        <v>3554</v>
      </c>
      <c r="B724">
        <v>3164</v>
      </c>
      <c r="C724">
        <v>8133179</v>
      </c>
    </row>
    <row r="725" spans="1:4" x14ac:dyDescent="0.2">
      <c r="A725" s="1">
        <v>4236</v>
      </c>
      <c r="B725">
        <v>3214</v>
      </c>
      <c r="C725">
        <v>8144259</v>
      </c>
    </row>
    <row r="726" spans="1:4" x14ac:dyDescent="0.2">
      <c r="A726" s="1">
        <v>3688</v>
      </c>
      <c r="B726">
        <v>3234</v>
      </c>
      <c r="C726">
        <v>8155340</v>
      </c>
    </row>
    <row r="727" spans="1:4" x14ac:dyDescent="0.2">
      <c r="A727" s="1">
        <v>2702</v>
      </c>
      <c r="B727">
        <v>2888</v>
      </c>
      <c r="C727">
        <v>8166423</v>
      </c>
    </row>
    <row r="728" spans="1:4" x14ac:dyDescent="0.2">
      <c r="A728" s="1">
        <v>3356</v>
      </c>
      <c r="B728">
        <v>4196</v>
      </c>
      <c r="C728">
        <v>8177505</v>
      </c>
    </row>
    <row r="729" spans="1:4" x14ac:dyDescent="0.2">
      <c r="A729" s="1">
        <v>4926</v>
      </c>
      <c r="B729">
        <v>3840</v>
      </c>
      <c r="C729">
        <v>8188584</v>
      </c>
    </row>
    <row r="730" spans="1:4" x14ac:dyDescent="0.2">
      <c r="A730" s="1">
        <v>3580</v>
      </c>
      <c r="B730">
        <v>2660</v>
      </c>
      <c r="C730">
        <v>8199664</v>
      </c>
    </row>
    <row r="731" spans="1:4" x14ac:dyDescent="0.2">
      <c r="A731" s="1">
        <v>2556</v>
      </c>
      <c r="B731">
        <v>3202</v>
      </c>
      <c r="C731">
        <v>8210743</v>
      </c>
    </row>
    <row r="732" spans="1:4" x14ac:dyDescent="0.2">
      <c r="A732" s="1">
        <v>3090</v>
      </c>
      <c r="B732">
        <v>3728</v>
      </c>
      <c r="C732">
        <v>8221825</v>
      </c>
    </row>
    <row r="733" spans="1:4" x14ac:dyDescent="0.2">
      <c r="A733" s="1">
        <v>3662</v>
      </c>
      <c r="B733">
        <v>2606</v>
      </c>
      <c r="C733">
        <v>8232905</v>
      </c>
    </row>
    <row r="734" spans="1:4" x14ac:dyDescent="0.2">
      <c r="A734" s="1">
        <v>2802</v>
      </c>
      <c r="B734">
        <v>2130</v>
      </c>
      <c r="C734">
        <v>8243985</v>
      </c>
    </row>
    <row r="735" spans="1:4" x14ac:dyDescent="0.2">
      <c r="A735" s="1">
        <v>1096</v>
      </c>
      <c r="B735">
        <v>626</v>
      </c>
      <c r="C735">
        <v>8255067</v>
      </c>
    </row>
    <row r="736" spans="1:4" x14ac:dyDescent="0.2">
      <c r="A736" s="1">
        <v>380</v>
      </c>
      <c r="B736">
        <v>326</v>
      </c>
      <c r="C736">
        <v>8266146</v>
      </c>
      <c r="D736">
        <v>8266146</v>
      </c>
    </row>
    <row r="737" spans="1:4" x14ac:dyDescent="0.2">
      <c r="A737" s="1">
        <v>2856</v>
      </c>
      <c r="B737">
        <v>1754</v>
      </c>
      <c r="C737">
        <v>8277227</v>
      </c>
    </row>
    <row r="738" spans="1:4" x14ac:dyDescent="0.2">
      <c r="A738" s="1">
        <v>3540</v>
      </c>
      <c r="B738">
        <v>2584</v>
      </c>
      <c r="C738">
        <v>8288308</v>
      </c>
    </row>
    <row r="739" spans="1:4" x14ac:dyDescent="0.2">
      <c r="A739" s="1">
        <v>3854</v>
      </c>
      <c r="B739">
        <v>3690</v>
      </c>
      <c r="C739">
        <v>8299388</v>
      </c>
    </row>
    <row r="740" spans="1:4" x14ac:dyDescent="0.2">
      <c r="A740" s="1">
        <v>3278</v>
      </c>
      <c r="B740">
        <v>2652</v>
      </c>
      <c r="C740">
        <v>8310472</v>
      </c>
    </row>
    <row r="741" spans="1:4" x14ac:dyDescent="0.2">
      <c r="A741" s="1">
        <v>2176</v>
      </c>
      <c r="B741">
        <v>2564</v>
      </c>
      <c r="C741">
        <v>8321552</v>
      </c>
    </row>
    <row r="742" spans="1:4" x14ac:dyDescent="0.2">
      <c r="A742" s="1">
        <v>3324</v>
      </c>
      <c r="B742">
        <v>3574</v>
      </c>
      <c r="C742">
        <v>8332630</v>
      </c>
    </row>
    <row r="743" spans="1:4" x14ac:dyDescent="0.2">
      <c r="A743" s="1">
        <v>3990</v>
      </c>
      <c r="B743">
        <v>4124</v>
      </c>
      <c r="C743">
        <v>8343711</v>
      </c>
    </row>
    <row r="744" spans="1:4" x14ac:dyDescent="0.2">
      <c r="A744" s="1">
        <v>4070</v>
      </c>
      <c r="B744">
        <v>2376</v>
      </c>
      <c r="C744">
        <v>8354792</v>
      </c>
    </row>
    <row r="745" spans="1:4" x14ac:dyDescent="0.2">
      <c r="A745" s="1">
        <v>2444</v>
      </c>
      <c r="B745">
        <v>2764</v>
      </c>
      <c r="C745">
        <v>8365873</v>
      </c>
    </row>
    <row r="746" spans="1:4" x14ac:dyDescent="0.2">
      <c r="A746" s="1">
        <v>2910</v>
      </c>
      <c r="B746">
        <v>3282</v>
      </c>
      <c r="C746">
        <v>8376953</v>
      </c>
    </row>
    <row r="747" spans="1:4" x14ac:dyDescent="0.2">
      <c r="A747" s="1">
        <v>3266</v>
      </c>
      <c r="B747">
        <v>3128</v>
      </c>
      <c r="C747">
        <v>8388034</v>
      </c>
    </row>
    <row r="748" spans="1:4" x14ac:dyDescent="0.2">
      <c r="A748" s="1">
        <v>2774</v>
      </c>
      <c r="B748">
        <v>2466</v>
      </c>
      <c r="C748">
        <v>8399114</v>
      </c>
    </row>
    <row r="749" spans="1:4" x14ac:dyDescent="0.2">
      <c r="A749" s="1">
        <v>1780</v>
      </c>
      <c r="B749">
        <v>1786</v>
      </c>
      <c r="C749">
        <v>8410195</v>
      </c>
    </row>
    <row r="750" spans="1:4" x14ac:dyDescent="0.2">
      <c r="A750" s="1">
        <v>754</v>
      </c>
      <c r="B750">
        <v>890</v>
      </c>
      <c r="C750">
        <v>8421275</v>
      </c>
    </row>
    <row r="751" spans="1:4" x14ac:dyDescent="0.2">
      <c r="A751" s="1">
        <v>306</v>
      </c>
      <c r="B751">
        <v>496</v>
      </c>
      <c r="C751">
        <v>8432357</v>
      </c>
      <c r="D751">
        <v>8432357</v>
      </c>
    </row>
    <row r="752" spans="1:4" x14ac:dyDescent="0.2">
      <c r="A752" s="1">
        <v>1334</v>
      </c>
      <c r="B752">
        <v>1562</v>
      </c>
      <c r="C752">
        <v>8443437</v>
      </c>
    </row>
    <row r="753" spans="1:4" x14ac:dyDescent="0.2">
      <c r="A753" s="1">
        <v>2186</v>
      </c>
      <c r="B753">
        <v>2582</v>
      </c>
      <c r="C753">
        <v>8454518</v>
      </c>
    </row>
    <row r="754" spans="1:4" x14ac:dyDescent="0.2">
      <c r="A754" s="1">
        <v>3634</v>
      </c>
      <c r="B754">
        <v>3554</v>
      </c>
      <c r="C754">
        <v>8465598</v>
      </c>
    </row>
    <row r="755" spans="1:4" x14ac:dyDescent="0.2">
      <c r="A755" s="1">
        <v>4028</v>
      </c>
      <c r="B755">
        <v>3386</v>
      </c>
      <c r="C755">
        <v>8476679</v>
      </c>
    </row>
    <row r="756" spans="1:4" x14ac:dyDescent="0.2">
      <c r="A756" s="1">
        <v>3452</v>
      </c>
      <c r="B756">
        <v>3070</v>
      </c>
      <c r="C756">
        <v>8487759</v>
      </c>
    </row>
    <row r="757" spans="1:4" x14ac:dyDescent="0.2">
      <c r="A757" s="1">
        <v>3102</v>
      </c>
      <c r="B757">
        <v>3032</v>
      </c>
      <c r="C757">
        <v>8498840</v>
      </c>
    </row>
    <row r="758" spans="1:4" x14ac:dyDescent="0.2">
      <c r="A758" s="1">
        <v>3750</v>
      </c>
      <c r="B758">
        <v>4454</v>
      </c>
      <c r="C758">
        <v>8509921</v>
      </c>
    </row>
    <row r="759" spans="1:4" x14ac:dyDescent="0.2">
      <c r="A759" s="1">
        <v>4802</v>
      </c>
      <c r="B759">
        <v>4226</v>
      </c>
      <c r="C759">
        <v>8521002</v>
      </c>
    </row>
    <row r="760" spans="1:4" x14ac:dyDescent="0.2">
      <c r="A760" s="1">
        <v>3546</v>
      </c>
      <c r="B760">
        <v>3520</v>
      </c>
      <c r="C760">
        <v>8532082</v>
      </c>
    </row>
    <row r="761" spans="1:4" x14ac:dyDescent="0.2">
      <c r="A761" s="1">
        <v>2604</v>
      </c>
      <c r="B761">
        <v>2974</v>
      </c>
      <c r="C761">
        <v>8543162</v>
      </c>
    </row>
    <row r="762" spans="1:4" x14ac:dyDescent="0.2">
      <c r="A762" s="1">
        <v>2766</v>
      </c>
      <c r="B762">
        <v>3398</v>
      </c>
      <c r="C762">
        <v>8554242</v>
      </c>
    </row>
    <row r="763" spans="1:4" x14ac:dyDescent="0.2">
      <c r="A763" s="1">
        <v>3632</v>
      </c>
      <c r="B763">
        <v>2646</v>
      </c>
      <c r="C763">
        <v>8565323</v>
      </c>
    </row>
    <row r="764" spans="1:4" x14ac:dyDescent="0.2">
      <c r="A764" s="1">
        <v>2970</v>
      </c>
      <c r="B764">
        <v>2214</v>
      </c>
      <c r="C764">
        <v>8576403</v>
      </c>
    </row>
    <row r="765" spans="1:4" x14ac:dyDescent="0.2">
      <c r="A765" s="1">
        <v>1318</v>
      </c>
      <c r="B765">
        <v>850</v>
      </c>
      <c r="C765">
        <v>8587484</v>
      </c>
    </row>
    <row r="766" spans="1:4" x14ac:dyDescent="0.2">
      <c r="A766" s="1">
        <v>260</v>
      </c>
      <c r="B766">
        <v>290</v>
      </c>
      <c r="C766">
        <v>8598565</v>
      </c>
      <c r="D766">
        <v>8598565</v>
      </c>
    </row>
    <row r="767" spans="1:4" x14ac:dyDescent="0.2">
      <c r="A767" s="1">
        <v>2560</v>
      </c>
      <c r="B767">
        <v>1684</v>
      </c>
      <c r="C767">
        <v>8609645</v>
      </c>
    </row>
    <row r="768" spans="1:4" x14ac:dyDescent="0.2">
      <c r="A768" s="1">
        <v>3312</v>
      </c>
      <c r="B768">
        <v>2802</v>
      </c>
      <c r="C768">
        <v>8620727</v>
      </c>
    </row>
    <row r="769" spans="1:4" x14ac:dyDescent="0.2">
      <c r="A769" s="1">
        <v>3584</v>
      </c>
      <c r="B769">
        <v>3558</v>
      </c>
      <c r="C769">
        <v>8631807</v>
      </c>
    </row>
    <row r="770" spans="1:4" x14ac:dyDescent="0.2">
      <c r="A770" s="1">
        <v>2396</v>
      </c>
      <c r="B770">
        <v>2558</v>
      </c>
      <c r="C770">
        <v>8653969</v>
      </c>
    </row>
    <row r="771" spans="1:4" x14ac:dyDescent="0.2">
      <c r="A771" s="1">
        <v>2686</v>
      </c>
      <c r="B771">
        <v>2822</v>
      </c>
      <c r="C771">
        <v>8665049</v>
      </c>
    </row>
    <row r="772" spans="1:4" x14ac:dyDescent="0.2">
      <c r="A772" s="1">
        <v>3424</v>
      </c>
      <c r="B772">
        <v>3336</v>
      </c>
      <c r="C772">
        <v>8676130</v>
      </c>
    </row>
    <row r="773" spans="1:4" x14ac:dyDescent="0.2">
      <c r="A773" s="1">
        <v>3304</v>
      </c>
      <c r="B773">
        <v>3338</v>
      </c>
      <c r="C773">
        <v>8687210</v>
      </c>
    </row>
    <row r="774" spans="1:4" x14ac:dyDescent="0.2">
      <c r="A774" s="1">
        <v>3072</v>
      </c>
      <c r="B774">
        <v>2592</v>
      </c>
      <c r="C774">
        <v>8698290</v>
      </c>
    </row>
    <row r="775" spans="1:4" x14ac:dyDescent="0.2">
      <c r="A775" s="1">
        <v>1598</v>
      </c>
      <c r="B775">
        <v>1818</v>
      </c>
      <c r="C775">
        <v>8709371</v>
      </c>
    </row>
    <row r="776" spans="1:4" x14ac:dyDescent="0.2">
      <c r="A776" s="1">
        <v>606</v>
      </c>
      <c r="B776">
        <v>964</v>
      </c>
      <c r="C776">
        <v>8720453</v>
      </c>
    </row>
    <row r="777" spans="1:4" x14ac:dyDescent="0.2">
      <c r="A777" s="1">
        <v>160</v>
      </c>
      <c r="B777">
        <v>290</v>
      </c>
      <c r="C777">
        <v>8731533</v>
      </c>
      <c r="D777">
        <v>8731533</v>
      </c>
    </row>
    <row r="778" spans="1:4" x14ac:dyDescent="0.2">
      <c r="A778" s="1">
        <v>930</v>
      </c>
      <c r="B778">
        <v>1340</v>
      </c>
      <c r="C778">
        <v>8742614</v>
      </c>
    </row>
    <row r="779" spans="1:4" x14ac:dyDescent="0.2">
      <c r="A779" s="1">
        <v>1646</v>
      </c>
      <c r="B779">
        <v>2428</v>
      </c>
      <c r="C779">
        <v>8753694</v>
      </c>
    </row>
    <row r="780" spans="1:4" x14ac:dyDescent="0.2">
      <c r="A780" s="1">
        <v>3370</v>
      </c>
      <c r="B780">
        <v>3466</v>
      </c>
      <c r="C780">
        <v>8764774</v>
      </c>
    </row>
    <row r="781" spans="1:4" x14ac:dyDescent="0.2">
      <c r="A781" s="1">
        <v>3900</v>
      </c>
      <c r="B781">
        <v>3058</v>
      </c>
      <c r="C781">
        <v>8775854</v>
      </c>
    </row>
    <row r="782" spans="1:4" x14ac:dyDescent="0.2">
      <c r="A782" s="1">
        <v>3014</v>
      </c>
      <c r="B782">
        <v>2644</v>
      </c>
      <c r="C782">
        <v>8786939</v>
      </c>
    </row>
    <row r="783" spans="1:4" x14ac:dyDescent="0.2">
      <c r="A783" s="1">
        <v>2838</v>
      </c>
      <c r="B783">
        <v>2622</v>
      </c>
      <c r="C783">
        <v>8798017</v>
      </c>
    </row>
    <row r="784" spans="1:4" x14ac:dyDescent="0.2">
      <c r="A784" s="1">
        <v>2832</v>
      </c>
      <c r="B784">
        <v>4180</v>
      </c>
      <c r="C784">
        <v>8809098</v>
      </c>
    </row>
    <row r="785" spans="1:4" x14ac:dyDescent="0.2">
      <c r="A785" s="1">
        <v>4150</v>
      </c>
      <c r="B785">
        <v>3930</v>
      </c>
      <c r="C785">
        <v>8820180</v>
      </c>
    </row>
    <row r="786" spans="1:4" x14ac:dyDescent="0.2">
      <c r="A786" s="1">
        <v>3446</v>
      </c>
      <c r="B786">
        <v>3350</v>
      </c>
      <c r="C786">
        <v>8831260</v>
      </c>
    </row>
    <row r="787" spans="1:4" x14ac:dyDescent="0.2">
      <c r="A787" s="1">
        <v>2644</v>
      </c>
      <c r="B787">
        <v>2920</v>
      </c>
      <c r="C787">
        <v>8842339</v>
      </c>
    </row>
    <row r="788" spans="1:4" x14ac:dyDescent="0.2">
      <c r="A788" s="1">
        <v>2970</v>
      </c>
      <c r="B788">
        <v>3294</v>
      </c>
      <c r="C788">
        <v>8853420</v>
      </c>
    </row>
    <row r="789" spans="1:4" x14ac:dyDescent="0.2">
      <c r="A789" s="1">
        <v>3836</v>
      </c>
      <c r="B789">
        <v>2614</v>
      </c>
      <c r="C789">
        <v>8864502</v>
      </c>
    </row>
    <row r="790" spans="1:4" x14ac:dyDescent="0.2">
      <c r="A790" s="1">
        <v>2926</v>
      </c>
      <c r="B790">
        <v>2428</v>
      </c>
      <c r="C790">
        <v>8875581</v>
      </c>
    </row>
    <row r="791" spans="1:4" x14ac:dyDescent="0.2">
      <c r="A791" s="1">
        <v>1248</v>
      </c>
      <c r="B791">
        <v>746</v>
      </c>
      <c r="C791">
        <v>8886662</v>
      </c>
    </row>
    <row r="792" spans="1:4" x14ac:dyDescent="0.2">
      <c r="A792" s="1">
        <v>158</v>
      </c>
      <c r="B792">
        <v>112</v>
      </c>
      <c r="C792">
        <v>8897742</v>
      </c>
      <c r="D792">
        <v>8897742</v>
      </c>
    </row>
    <row r="793" spans="1:4" x14ac:dyDescent="0.2">
      <c r="A793" s="1">
        <v>2172</v>
      </c>
      <c r="B793">
        <v>1642</v>
      </c>
      <c r="C793">
        <v>8908823</v>
      </c>
    </row>
    <row r="794" spans="1:4" x14ac:dyDescent="0.2">
      <c r="A794" s="1">
        <v>3486</v>
      </c>
      <c r="B794">
        <v>2908</v>
      </c>
      <c r="C794">
        <v>8919903</v>
      </c>
    </row>
    <row r="795" spans="1:4" x14ac:dyDescent="0.2">
      <c r="A795" s="1">
        <v>3610</v>
      </c>
      <c r="B795">
        <v>3384</v>
      </c>
      <c r="C795">
        <v>8930983</v>
      </c>
    </row>
    <row r="796" spans="1:4" x14ac:dyDescent="0.2">
      <c r="A796" s="1">
        <v>2618</v>
      </c>
      <c r="B796">
        <v>2950</v>
      </c>
      <c r="C796">
        <v>8942064</v>
      </c>
    </row>
    <row r="797" spans="1:4" x14ac:dyDescent="0.2">
      <c r="A797" s="1">
        <v>2044</v>
      </c>
      <c r="B797">
        <v>1972</v>
      </c>
      <c r="C797">
        <v>8953145</v>
      </c>
    </row>
    <row r="798" spans="1:4" x14ac:dyDescent="0.2">
      <c r="A798" s="1">
        <v>2286</v>
      </c>
      <c r="B798">
        <v>3058</v>
      </c>
      <c r="C798">
        <v>8964226</v>
      </c>
    </row>
    <row r="799" spans="1:4" x14ac:dyDescent="0.2">
      <c r="A799" s="1">
        <v>3180</v>
      </c>
      <c r="B799">
        <v>3216</v>
      </c>
      <c r="C799">
        <v>8975307</v>
      </c>
    </row>
    <row r="800" spans="1:4" x14ac:dyDescent="0.2">
      <c r="A800" s="1">
        <v>4194</v>
      </c>
      <c r="B800">
        <v>3236</v>
      </c>
      <c r="C800">
        <v>8986388</v>
      </c>
    </row>
    <row r="801" spans="1:4" x14ac:dyDescent="0.2">
      <c r="A801" s="1">
        <v>2476</v>
      </c>
      <c r="B801">
        <v>2726</v>
      </c>
      <c r="C801">
        <v>8997468</v>
      </c>
    </row>
    <row r="802" spans="1:4" x14ac:dyDescent="0.2">
      <c r="A802" s="1">
        <v>3428</v>
      </c>
      <c r="B802">
        <v>3094</v>
      </c>
      <c r="C802">
        <v>9008549</v>
      </c>
    </row>
    <row r="803" spans="1:4" x14ac:dyDescent="0.2">
      <c r="A803" s="1">
        <v>3712</v>
      </c>
      <c r="B803">
        <v>3638</v>
      </c>
      <c r="C803">
        <v>9019632</v>
      </c>
    </row>
    <row r="804" spans="1:4" x14ac:dyDescent="0.2">
      <c r="A804" s="1">
        <v>3390</v>
      </c>
      <c r="B804">
        <v>2912</v>
      </c>
      <c r="C804">
        <v>9030712</v>
      </c>
    </row>
    <row r="805" spans="1:4" x14ac:dyDescent="0.2">
      <c r="A805" s="1">
        <v>1788</v>
      </c>
      <c r="B805">
        <v>2118</v>
      </c>
      <c r="C805">
        <v>9041791</v>
      </c>
    </row>
    <row r="806" spans="1:4" x14ac:dyDescent="0.2">
      <c r="A806" s="1">
        <v>706</v>
      </c>
      <c r="B806">
        <v>1148</v>
      </c>
      <c r="C806">
        <v>9052872</v>
      </c>
    </row>
    <row r="807" spans="1:4" x14ac:dyDescent="0.2">
      <c r="A807" s="1">
        <v>132</v>
      </c>
      <c r="B807">
        <v>254</v>
      </c>
      <c r="C807">
        <v>9063951</v>
      </c>
      <c r="D807">
        <v>9063951</v>
      </c>
    </row>
    <row r="808" spans="1:4" x14ac:dyDescent="0.2">
      <c r="A808" s="1">
        <v>888</v>
      </c>
      <c r="B808">
        <v>1416</v>
      </c>
      <c r="C808">
        <v>9075032</v>
      </c>
    </row>
    <row r="809" spans="1:4" x14ac:dyDescent="0.2">
      <c r="A809" s="1">
        <v>1598</v>
      </c>
      <c r="B809">
        <v>2208</v>
      </c>
      <c r="C809">
        <v>9086114</v>
      </c>
    </row>
    <row r="810" spans="1:4" x14ac:dyDescent="0.2">
      <c r="A810" s="1">
        <v>3076</v>
      </c>
      <c r="B810">
        <v>2850</v>
      </c>
      <c r="C810">
        <v>9097194</v>
      </c>
    </row>
    <row r="811" spans="1:4" x14ac:dyDescent="0.2">
      <c r="A811" s="1">
        <v>3500</v>
      </c>
      <c r="B811">
        <v>2458</v>
      </c>
      <c r="C811">
        <v>9108274</v>
      </c>
    </row>
    <row r="812" spans="1:4" x14ac:dyDescent="0.2">
      <c r="A812" s="1">
        <v>3450</v>
      </c>
      <c r="B812">
        <v>3080</v>
      </c>
      <c r="C812">
        <v>9119356</v>
      </c>
    </row>
    <row r="813" spans="1:4" x14ac:dyDescent="0.2">
      <c r="A813" s="1">
        <v>3382</v>
      </c>
      <c r="B813">
        <v>3190</v>
      </c>
      <c r="C813">
        <v>9130436</v>
      </c>
    </row>
    <row r="814" spans="1:4" x14ac:dyDescent="0.2">
      <c r="A814" s="1">
        <v>3048</v>
      </c>
      <c r="B814">
        <v>3168</v>
      </c>
      <c r="C814">
        <v>9141516</v>
      </c>
    </row>
    <row r="815" spans="1:4" x14ac:dyDescent="0.2">
      <c r="A815" s="1">
        <v>2824</v>
      </c>
      <c r="B815">
        <v>3024</v>
      </c>
      <c r="C815">
        <v>9152597</v>
      </c>
    </row>
    <row r="816" spans="1:4" x14ac:dyDescent="0.2">
      <c r="A816" s="1">
        <v>3394</v>
      </c>
      <c r="B816">
        <v>2644</v>
      </c>
      <c r="C816">
        <v>9163676</v>
      </c>
    </row>
    <row r="817" spans="1:4" x14ac:dyDescent="0.2">
      <c r="A817" s="1">
        <v>2974</v>
      </c>
      <c r="B817">
        <v>2858</v>
      </c>
      <c r="C817">
        <v>9174757</v>
      </c>
    </row>
    <row r="818" spans="1:4" x14ac:dyDescent="0.2">
      <c r="A818" s="1">
        <v>1440</v>
      </c>
      <c r="B818">
        <v>1026</v>
      </c>
      <c r="C818">
        <v>9185838</v>
      </c>
    </row>
    <row r="819" spans="1:4" x14ac:dyDescent="0.2">
      <c r="A819" s="1">
        <v>110</v>
      </c>
      <c r="B819">
        <v>72</v>
      </c>
      <c r="C819">
        <v>9196939</v>
      </c>
      <c r="D819">
        <v>9196939</v>
      </c>
    </row>
    <row r="820" spans="1:4" x14ac:dyDescent="0.2">
      <c r="A820" s="1">
        <v>1788</v>
      </c>
      <c r="B820">
        <v>1510</v>
      </c>
      <c r="C820">
        <v>9207999</v>
      </c>
    </row>
    <row r="821" spans="1:4" x14ac:dyDescent="0.2">
      <c r="A821" s="1">
        <v>3364</v>
      </c>
      <c r="B821">
        <v>2886</v>
      </c>
      <c r="C821">
        <v>9219083</v>
      </c>
    </row>
    <row r="822" spans="1:4" x14ac:dyDescent="0.2">
      <c r="A822" s="1">
        <v>3244</v>
      </c>
      <c r="B822">
        <v>3012</v>
      </c>
      <c r="C822">
        <v>9230161</v>
      </c>
    </row>
    <row r="823" spans="1:4" x14ac:dyDescent="0.2">
      <c r="A823" s="1">
        <v>2652</v>
      </c>
      <c r="B823">
        <v>2496</v>
      </c>
      <c r="C823">
        <v>9252322</v>
      </c>
    </row>
    <row r="824" spans="1:4" x14ac:dyDescent="0.2">
      <c r="A824" s="1">
        <v>2486</v>
      </c>
      <c r="B824">
        <v>2648</v>
      </c>
      <c r="C824">
        <v>9263402</v>
      </c>
    </row>
    <row r="825" spans="1:4" x14ac:dyDescent="0.2">
      <c r="A825" s="1">
        <v>3316</v>
      </c>
      <c r="B825">
        <v>3364</v>
      </c>
      <c r="C825">
        <v>9274483</v>
      </c>
    </row>
    <row r="826" spans="1:4" x14ac:dyDescent="0.2">
      <c r="A826" s="1">
        <v>4192</v>
      </c>
      <c r="B826">
        <v>3144</v>
      </c>
      <c r="C826">
        <v>9285563</v>
      </c>
    </row>
    <row r="827" spans="1:4" x14ac:dyDescent="0.2">
      <c r="A827" s="1">
        <v>2340</v>
      </c>
      <c r="B827">
        <v>2396</v>
      </c>
      <c r="C827">
        <v>9296644</v>
      </c>
    </row>
    <row r="828" spans="1:4" x14ac:dyDescent="0.2">
      <c r="A828" s="1">
        <v>3050</v>
      </c>
      <c r="B828">
        <v>3100</v>
      </c>
      <c r="C828">
        <v>9307725</v>
      </c>
    </row>
    <row r="829" spans="1:4" x14ac:dyDescent="0.2">
      <c r="A829" s="1">
        <v>3544</v>
      </c>
      <c r="B829">
        <v>3390</v>
      </c>
      <c r="C829">
        <v>9318805</v>
      </c>
    </row>
    <row r="830" spans="1:4" x14ac:dyDescent="0.2">
      <c r="A830" s="1">
        <v>3348</v>
      </c>
      <c r="B830">
        <v>2554</v>
      </c>
      <c r="C830">
        <v>9329886</v>
      </c>
    </row>
    <row r="831" spans="1:4" x14ac:dyDescent="0.2">
      <c r="A831" s="1">
        <v>1772</v>
      </c>
      <c r="B831">
        <v>1842</v>
      </c>
      <c r="C831">
        <v>9340967</v>
      </c>
    </row>
    <row r="832" spans="1:4" x14ac:dyDescent="0.2">
      <c r="A832" s="1">
        <v>948</v>
      </c>
      <c r="B832">
        <v>1236</v>
      </c>
      <c r="C832">
        <v>9352048</v>
      </c>
    </row>
    <row r="833" spans="1:4" x14ac:dyDescent="0.2">
      <c r="A833" s="1">
        <v>64</v>
      </c>
      <c r="B833">
        <v>106</v>
      </c>
      <c r="C833">
        <v>9363128</v>
      </c>
      <c r="D833">
        <v>9363128</v>
      </c>
    </row>
    <row r="834" spans="1:4" x14ac:dyDescent="0.2">
      <c r="A834" s="1">
        <v>848</v>
      </c>
      <c r="B834">
        <v>1276</v>
      </c>
      <c r="C834">
        <v>9374209</v>
      </c>
    </row>
    <row r="835" spans="1:4" x14ac:dyDescent="0.2">
      <c r="A835" s="1">
        <v>1530</v>
      </c>
      <c r="B835">
        <v>1990</v>
      </c>
      <c r="C835">
        <v>9385290</v>
      </c>
    </row>
    <row r="836" spans="1:4" x14ac:dyDescent="0.2">
      <c r="A836" s="1">
        <v>2760</v>
      </c>
      <c r="B836">
        <v>2936</v>
      </c>
      <c r="C836">
        <v>9396371</v>
      </c>
    </row>
    <row r="837" spans="1:4" x14ac:dyDescent="0.2">
      <c r="A837" s="1">
        <v>3064</v>
      </c>
      <c r="B837">
        <v>2426</v>
      </c>
      <c r="C837">
        <v>9407451</v>
      </c>
    </row>
    <row r="838" spans="1:4" x14ac:dyDescent="0.2">
      <c r="A838" s="1">
        <v>2774</v>
      </c>
      <c r="B838">
        <v>2882</v>
      </c>
      <c r="C838">
        <v>9418534</v>
      </c>
    </row>
    <row r="839" spans="1:4" x14ac:dyDescent="0.2">
      <c r="A839" s="1">
        <v>2676</v>
      </c>
      <c r="B839">
        <v>2446</v>
      </c>
      <c r="C839">
        <v>9429613</v>
      </c>
    </row>
    <row r="840" spans="1:4" x14ac:dyDescent="0.2">
      <c r="A840" s="1">
        <v>3076</v>
      </c>
      <c r="B840">
        <v>3330</v>
      </c>
      <c r="C840">
        <v>9440693</v>
      </c>
    </row>
    <row r="841" spans="1:4" x14ac:dyDescent="0.2">
      <c r="A841" s="1">
        <v>3390</v>
      </c>
      <c r="B841">
        <v>3258</v>
      </c>
      <c r="C841">
        <v>9451774</v>
      </c>
    </row>
    <row r="842" spans="1:4" x14ac:dyDescent="0.2">
      <c r="A842" s="1">
        <v>3452</v>
      </c>
      <c r="B842">
        <v>3068</v>
      </c>
      <c r="C842">
        <v>9462853</v>
      </c>
    </row>
    <row r="843" spans="1:4" x14ac:dyDescent="0.2">
      <c r="A843" s="1">
        <v>3220</v>
      </c>
      <c r="B843">
        <v>2822</v>
      </c>
      <c r="C843">
        <v>9473934</v>
      </c>
    </row>
    <row r="844" spans="1:4" x14ac:dyDescent="0.2">
      <c r="A844" s="1">
        <v>2794</v>
      </c>
      <c r="B844">
        <v>2680</v>
      </c>
      <c r="C844">
        <v>9485014</v>
      </c>
    </row>
    <row r="845" spans="1:4" x14ac:dyDescent="0.2">
      <c r="A845" s="1">
        <v>3396</v>
      </c>
      <c r="B845">
        <v>3292</v>
      </c>
      <c r="C845">
        <v>9496095</v>
      </c>
    </row>
    <row r="846" spans="1:4" x14ac:dyDescent="0.2">
      <c r="A846" s="1">
        <v>3168</v>
      </c>
      <c r="B846">
        <v>2662</v>
      </c>
      <c r="C846">
        <v>9507176</v>
      </c>
    </row>
    <row r="847" spans="1:4" x14ac:dyDescent="0.2">
      <c r="A847" s="1">
        <v>1518</v>
      </c>
      <c r="B847">
        <v>1380</v>
      </c>
      <c r="C847">
        <v>9518260</v>
      </c>
    </row>
    <row r="848" spans="1:4" x14ac:dyDescent="0.2">
      <c r="A848" s="1">
        <v>44</v>
      </c>
      <c r="B848">
        <v>112</v>
      </c>
      <c r="C848">
        <v>9529338</v>
      </c>
      <c r="D848">
        <v>9529338</v>
      </c>
    </row>
    <row r="849" spans="1:4" x14ac:dyDescent="0.2">
      <c r="A849" s="1">
        <v>1630</v>
      </c>
      <c r="B849">
        <v>1132</v>
      </c>
      <c r="C849">
        <v>9540418</v>
      </c>
    </row>
    <row r="850" spans="1:4" x14ac:dyDescent="0.2">
      <c r="A850">
        <v>3624</v>
      </c>
      <c r="B850">
        <v>2576</v>
      </c>
      <c r="C850">
        <v>9551500</v>
      </c>
    </row>
    <row r="851" spans="1:4" x14ac:dyDescent="0.2">
      <c r="A851">
        <v>1888</v>
      </c>
      <c r="B851">
        <v>2616</v>
      </c>
      <c r="C851">
        <v>9562579</v>
      </c>
    </row>
    <row r="852" spans="1:4" x14ac:dyDescent="0.2">
      <c r="A852">
        <v>3554</v>
      </c>
      <c r="B852">
        <v>3240</v>
      </c>
      <c r="C852">
        <v>9573660</v>
      </c>
    </row>
    <row r="853" spans="1:4" x14ac:dyDescent="0.2">
      <c r="A853">
        <v>3838</v>
      </c>
      <c r="B853">
        <v>2720</v>
      </c>
      <c r="C853">
        <v>9584742</v>
      </c>
    </row>
    <row r="854" spans="1:4" x14ac:dyDescent="0.2">
      <c r="A854">
        <v>2056</v>
      </c>
      <c r="B854">
        <v>2394</v>
      </c>
      <c r="C854">
        <v>9595821</v>
      </c>
    </row>
    <row r="855" spans="1:4" x14ac:dyDescent="0.2">
      <c r="A855">
        <v>2426</v>
      </c>
      <c r="B855">
        <v>2884</v>
      </c>
      <c r="C855">
        <v>9606902</v>
      </c>
    </row>
    <row r="856" spans="1:4" x14ac:dyDescent="0.2">
      <c r="A856">
        <v>2936</v>
      </c>
      <c r="B856">
        <v>3026</v>
      </c>
      <c r="C856">
        <v>9617985</v>
      </c>
    </row>
    <row r="857" spans="1:4" x14ac:dyDescent="0.2">
      <c r="A857">
        <v>3606</v>
      </c>
      <c r="B857">
        <v>2932</v>
      </c>
      <c r="C857">
        <v>9629063</v>
      </c>
    </row>
    <row r="858" spans="1:4" x14ac:dyDescent="0.2">
      <c r="A858">
        <v>1800</v>
      </c>
      <c r="B858">
        <v>2012</v>
      </c>
      <c r="C858">
        <v>9640143</v>
      </c>
    </row>
    <row r="859" spans="1:4" x14ac:dyDescent="0.2">
      <c r="A859">
        <v>1032</v>
      </c>
      <c r="B859">
        <v>1238</v>
      </c>
      <c r="C859">
        <v>9651224</v>
      </c>
    </row>
    <row r="860" spans="1:4" x14ac:dyDescent="0.2">
      <c r="A860">
        <v>38</v>
      </c>
      <c r="B860">
        <v>46</v>
      </c>
      <c r="C860">
        <v>9662305</v>
      </c>
      <c r="D860">
        <v>9662305</v>
      </c>
    </row>
    <row r="861" spans="1:4" x14ac:dyDescent="0.2">
      <c r="A861">
        <v>868</v>
      </c>
      <c r="B861">
        <v>1362</v>
      </c>
      <c r="C861">
        <v>9673385</v>
      </c>
    </row>
    <row r="862" spans="1:4" x14ac:dyDescent="0.2">
      <c r="A862">
        <v>1752</v>
      </c>
      <c r="B862">
        <v>1738</v>
      </c>
      <c r="C862">
        <v>9684469</v>
      </c>
    </row>
    <row r="863" spans="1:4" x14ac:dyDescent="0.2">
      <c r="A863">
        <v>2662</v>
      </c>
      <c r="B863">
        <v>2750</v>
      </c>
      <c r="C863">
        <v>9695547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2017-10-16T19:27:02Z</dcterms:created>
  <dcterms:modified xsi:type="dcterms:W3CDTF">2017-11-14T13:23:35Z</dcterms:modified>
</cp:coreProperties>
</file>