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8A2AF241-15DD-C242-ADFE-09C7C3AF11AD}" xr6:coauthVersionLast="47" xr6:coauthVersionMax="47" xr10:uidLastSave="{00000000-0000-0000-0000-000000000000}"/>
  <bookViews>
    <workbookView xWindow="80" yWindow="9980" windowWidth="33600" windowHeight="1960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<sst xmlns="http://schemas.openxmlformats.org/spreadsheetml/2006/main" count="64" uniqueCount="64">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</sst>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2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164" fontId="0" fillId="0" borderId="0" xfId="1" applyNumberFormat="1" applyFont="1" applyAlignment="1">
      <alignment horizontal="center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1.757699909946705</c:v>
                </c:pt>
                <c:pt idx="1">
                  <c:v>2.106964590914381</c:v>
                </c:pt>
                <c:pt idx="2">
                  <c:v>3.6448457768800009</c:v>
                </c:pt>
                <c:pt idx="3">
                  <c:v>1.5386961249944699</c:v>
                </c:pt>
                <c:pt idx="4">
                  <c:v>3.3655645168965389</c:v>
                </c:pt>
                <c:pt idx="5">
                  <c:v>1.1358839398264231</c:v>
                </c:pt>
                <c:pt idx="6">
                  <c:v>3.1775859198839771</c:v>
                </c:pt>
                <c:pt idx="7">
                  <c:v>4.5134934559600826</c:v>
                </c:pt>
                <c:pt idx="8">
                  <c:v>4.6100347257418228</c:v>
                </c:pt>
                <c:pt idx="9">
                  <c:v>-0.84440000000000004</c:v>
                </c:pt>
                <c:pt idx="10">
                  <c:v>3.3722720975469049</c:v>
                </c:pt>
                <c:pt idx="11">
                  <c:v>2.535396987141612</c:v>
                </c:pt>
                <c:pt idx="12">
                  <c:v>5.2426654714068599</c:v>
                </c:pt>
                <c:pt idx="13">
                  <c:v>-2.8731880419057729</c:v>
                </c:pt>
                <c:pt idx="14">
                  <c:v>-2.1484435710407239</c:v>
                </c:pt>
                <c:pt idx="15">
                  <c:v>2.0617482563806471</c:v>
                </c:pt>
                <c:pt idx="16">
                  <c:v>-1.187021263406068</c:v>
                </c:pt>
                <c:pt idx="17">
                  <c:v>2.2929162476878862</c:v>
                </c:pt>
                <c:pt idx="18">
                  <c:v>5.3120424650745779</c:v>
                </c:pt>
                <c:pt idx="19">
                  <c:v>2.083632224894135</c:v>
                </c:pt>
                <c:pt idx="20">
                  <c:v>8.7674850615770552</c:v>
                </c:pt>
                <c:pt idx="21">
                  <c:v>0.42371693261544591</c:v>
                </c:pt>
                <c:pt idx="22">
                  <c:v>4.0804028951153501</c:v>
                </c:pt>
                <c:pt idx="23">
                  <c:v>-1.800300720401919</c:v>
                </c:pt>
                <c:pt idx="24">
                  <c:v>-1.9246232070872371</c:v>
                </c:pt>
                <c:pt idx="25">
                  <c:v>2.4604815800671882</c:v>
                </c:pt>
                <c:pt idx="26">
                  <c:v>2.1278692281998008</c:v>
                </c:pt>
                <c:pt idx="27">
                  <c:v>-9.6930793354838229</c:v>
                </c:pt>
                <c:pt idx="28">
                  <c:v>-1.4818347524014031</c:v>
                </c:pt>
                <c:pt idx="29">
                  <c:v>-0.56641286255903389</c:v>
                </c:pt>
                <c:pt idx="30">
                  <c:v>5.3416570389229934</c:v>
                </c:pt>
                <c:pt idx="31">
                  <c:v>2.0801367199058149</c:v>
                </c:pt>
                <c:pt idx="32">
                  <c:v>2.3856502293981432</c:v>
                </c:pt>
                <c:pt idx="33">
                  <c:v>2.268362606501964</c:v>
                </c:pt>
                <c:pt idx="34">
                  <c:v>4.7098896544647237</c:v>
                </c:pt>
                <c:pt idx="35">
                  <c:v>-1.332723153840268</c:v>
                </c:pt>
                <c:pt idx="36">
                  <c:v>7.4217066944421193</c:v>
                </c:pt>
                <c:pt idx="37">
                  <c:v>-0.43415307378121248</c:v>
                </c:pt>
                <c:pt idx="38">
                  <c:v>-3.3437462612997821</c:v>
                </c:pt>
                <c:pt idx="39">
                  <c:v>1.2294557055980091</c:v>
                </c:pt>
                <c:pt idx="40">
                  <c:v>5.89</c:v>
                </c:pt>
                <c:pt idx="41">
                  <c:v>4.4978480818071054</c:v>
                </c:pt>
                <c:pt idx="42">
                  <c:v>-0.89591538126352432</c:v>
                </c:pt>
                <c:pt idx="43">
                  <c:v>2.8970210051016538</c:v>
                </c:pt>
                <c:pt idx="44">
                  <c:v>1.685089319799614</c:v>
                </c:pt>
                <c:pt idx="45">
                  <c:v>-1.3514999999999999</c:v>
                </c:pt>
                <c:pt idx="46">
                  <c:v>4.1530980448481598</c:v>
                </c:pt>
                <c:pt idx="47">
                  <c:v>1.9540176456550751</c:v>
                </c:pt>
                <c:pt idx="48">
                  <c:v>-3.3746044238512529</c:v>
                </c:pt>
                <c:pt idx="49">
                  <c:v>0.70618663855631747</c:v>
                </c:pt>
                <c:pt idx="50">
                  <c:v>-2.261266809905258</c:v>
                </c:pt>
                <c:pt idx="51">
                  <c:v>-4.3105536000387463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-0.66077402430343624</c:v>
                </c:pt>
                <c:pt idx="1">
                  <c:v>-0.73378483204114264</c:v>
                </c:pt>
                <c:pt idx="2">
                  <c:v>3.378583797816614</c:v>
                </c:pt>
                <c:pt idx="3">
                  <c:v>0.72218226918399453</c:v>
                </c:pt>
                <c:pt idx="4">
                  <c:v>-0.77150593005635604</c:v>
                </c:pt>
                <c:pt idx="5">
                  <c:v>-0.46088877301037479</c:v>
                </c:pt>
                <c:pt idx="6">
                  <c:v>-1.6504489636029871</c:v>
                </c:pt>
                <c:pt idx="7">
                  <c:v>-0.49360697729253472</c:v>
                </c:pt>
                <c:pt idx="8">
                  <c:v>-0.94640404138650058</c:v>
                </c:pt>
                <c:pt idx="9">
                  <c:v>-3.6015000000000001</c:v>
                </c:pt>
                <c:pt idx="10">
                  <c:v>-0.3970762607318587</c:v>
                </c:pt>
                <c:pt idx="11">
                  <c:v>-2.1973795897969168</c:v>
                </c:pt>
                <c:pt idx="12">
                  <c:v>0.1010812117568038</c:v>
                </c:pt>
                <c:pt idx="13">
                  <c:v>-1.2062394895730459</c:v>
                </c:pt>
                <c:pt idx="14">
                  <c:v>-3.1107578008581922</c:v>
                </c:pt>
                <c:pt idx="15">
                  <c:v>-0.74768804109259279</c:v>
                </c:pt>
                <c:pt idx="16">
                  <c:v>-3.036677974857187</c:v>
                </c:pt>
                <c:pt idx="17">
                  <c:v>-1.0230921818658729</c:v>
                </c:pt>
                <c:pt idx="18">
                  <c:v>2.1118571010182161</c:v>
                </c:pt>
                <c:pt idx="19">
                  <c:v>1.2578528906452211</c:v>
                </c:pt>
                <c:pt idx="20">
                  <c:v>0.3293265652234843</c:v>
                </c:pt>
                <c:pt idx="21">
                  <c:v>-1.7188919042736821</c:v>
                </c:pt>
                <c:pt idx="22">
                  <c:v>-0.66625697852392773</c:v>
                </c:pt>
                <c:pt idx="23">
                  <c:v>-0.76676634046252579</c:v>
                </c:pt>
                <c:pt idx="24">
                  <c:v>-2.5067123869366492</c:v>
                </c:pt>
                <c:pt idx="25">
                  <c:v>-0.86508192780986315</c:v>
                </c:pt>
                <c:pt idx="26">
                  <c:v>0.35855894599988097</c:v>
                </c:pt>
                <c:pt idx="27">
                  <c:v>2.2507893915379999E-2</c:v>
                </c:pt>
                <c:pt idx="28">
                  <c:v>-3.161093994349514</c:v>
                </c:pt>
                <c:pt idx="29">
                  <c:v>-3.3554801981565761</c:v>
                </c:pt>
                <c:pt idx="30">
                  <c:v>-0.3222375787774644</c:v>
                </c:pt>
                <c:pt idx="31">
                  <c:v>-0.86649577246493326</c:v>
                </c:pt>
                <c:pt idx="32">
                  <c:v>-0.18615178884964059</c:v>
                </c:pt>
                <c:pt idx="33">
                  <c:v>0.97039412391315838</c:v>
                </c:pt>
                <c:pt idx="34">
                  <c:v>0.2132289555716925</c:v>
                </c:pt>
                <c:pt idx="35">
                  <c:v>-2.993445710159651</c:v>
                </c:pt>
                <c:pt idx="36">
                  <c:v>2.5551963237120132</c:v>
                </c:pt>
                <c:pt idx="37">
                  <c:v>-1.9299454960457989</c:v>
                </c:pt>
                <c:pt idx="38">
                  <c:v>-3.3868973651645979</c:v>
                </c:pt>
                <c:pt idx="39">
                  <c:v>-1.290754909607295</c:v>
                </c:pt>
                <c:pt idx="40">
                  <c:v>-1.04</c:v>
                </c:pt>
                <c:pt idx="41">
                  <c:v>0.8803005359693451</c:v>
                </c:pt>
                <c:pt idx="42">
                  <c:v>-2.3960038673000059</c:v>
                </c:pt>
                <c:pt idx="43">
                  <c:v>-0.29673748091236529</c:v>
                </c:pt>
                <c:pt idx="44">
                  <c:v>-0.64671338879854801</c:v>
                </c:pt>
                <c:pt idx="45">
                  <c:v>-2.5341</c:v>
                </c:pt>
                <c:pt idx="46">
                  <c:v>-0.59109576507567529</c:v>
                </c:pt>
                <c:pt idx="47">
                  <c:v>-0.56163291802686188</c:v>
                </c:pt>
                <c:pt idx="48">
                  <c:v>-2.238721367729819</c:v>
                </c:pt>
                <c:pt idx="49">
                  <c:v>0.2335062447327533</c:v>
                </c:pt>
                <c:pt idx="50">
                  <c:v>-1.641331799753879</c:v>
                </c:pt>
                <c:pt idx="51">
                  <c:v>9.4123549933078365E-2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0.90192628010257936</c:v>
                </c:pt>
                <c:pt idx="1">
                  <c:v>0.46882328501527171</c:v>
                </c:pt>
                <c:pt idx="2">
                  <c:v>6.6889632107023408E-2</c:v>
                </c:pt>
                <c:pt idx="3">
                  <c:v>0.77887594993424802</c:v>
                </c:pt>
                <c:pt idx="4">
                  <c:v>0.97561247777843874</c:v>
                </c:pt>
                <c:pt idx="5">
                  <c:v>2.5781592505331381</c:v>
                </c:pt>
                <c:pt idx="6">
                  <c:v>1.8315176474690991</c:v>
                </c:pt>
                <c:pt idx="7">
                  <c:v>0.58944597851525571</c:v>
                </c:pt>
                <c:pt idx="8">
                  <c:v>0.59520980264541468</c:v>
                </c:pt>
                <c:pt idx="9">
                  <c:v>0.68991950939000002</c:v>
                </c:pt>
                <c:pt idx="10">
                  <c:v>0.79779491786857637</c:v>
                </c:pt>
                <c:pt idx="11">
                  <c:v>0.65385330987966039</c:v>
                </c:pt>
                <c:pt idx="12">
                  <c:v>1.2357063814090741</c:v>
                </c:pt>
                <c:pt idx="13">
                  <c:v>0.13812786296640339</c:v>
                </c:pt>
                <c:pt idx="14">
                  <c:v>0.42331386774080743</c:v>
                </c:pt>
                <c:pt idx="15">
                  <c:v>0.31379831346949649</c:v>
                </c:pt>
                <c:pt idx="16">
                  <c:v>6.9376994588594421E-2</c:v>
                </c:pt>
                <c:pt idx="17">
                  <c:v>0.2348203360219609</c:v>
                </c:pt>
                <c:pt idx="18">
                  <c:v>0.55554689595907647</c:v>
                </c:pt>
                <c:pt idx="19">
                  <c:v>0.8864003615083843</c:v>
                </c:pt>
                <c:pt idx="20">
                  <c:v>0.12888040844642831</c:v>
                </c:pt>
                <c:pt idx="21">
                  <c:v>0.53355191860572315</c:v>
                </c:pt>
                <c:pt idx="22">
                  <c:v>0.27774973603815062</c:v>
                </c:pt>
                <c:pt idx="23">
                  <c:v>0.34892823755868441</c:v>
                </c:pt>
                <c:pt idx="24">
                  <c:v>0.26744979654813239</c:v>
                </c:pt>
                <c:pt idx="25">
                  <c:v>0.80895042720790278</c:v>
                </c:pt>
                <c:pt idx="26">
                  <c:v>0.5170433351339746</c:v>
                </c:pt>
                <c:pt idx="27">
                  <c:v>0.94808126410835214</c:v>
                </c:pt>
                <c:pt idx="28">
                  <c:v>7.7919847076161883E-2</c:v>
                </c:pt>
                <c:pt idx="29">
                  <c:v>0.49350741228728873</c:v>
                </c:pt>
                <c:pt idx="30">
                  <c:v>0.1741247495565787</c:v>
                </c:pt>
                <c:pt idx="31">
                  <c:v>0.65180204519605056</c:v>
                </c:pt>
                <c:pt idx="32">
                  <c:v>0.95104860743861042</c:v>
                </c:pt>
                <c:pt idx="33">
                  <c:v>0.97019836547990712</c:v>
                </c:pt>
                <c:pt idx="34">
                  <c:v>1.017622655154101</c:v>
                </c:pt>
                <c:pt idx="35">
                  <c:v>8.3858647563725075E-2</c:v>
                </c:pt>
                <c:pt idx="36">
                  <c:v>0.53165898573024384</c:v>
                </c:pt>
                <c:pt idx="37">
                  <c:v>0.1717690738806944</c:v>
                </c:pt>
                <c:pt idx="38">
                  <c:v>0.47715271743416487</c:v>
                </c:pt>
                <c:pt idx="39">
                  <c:v>0.31254657924197721</c:v>
                </c:pt>
                <c:pt idx="40">
                  <c:v>0.28000000000000003</c:v>
                </c:pt>
                <c:pt idx="41">
                  <c:v>0.75109182262664687</c:v>
                </c:pt>
                <c:pt idx="42">
                  <c:v>3.8724939281820747E-2</c:v>
                </c:pt>
                <c:pt idx="43">
                  <c:v>0.93246602428056313</c:v>
                </c:pt>
                <c:pt idx="44">
                  <c:v>1.036849873990682</c:v>
                </c:pt>
                <c:pt idx="45">
                  <c:v>0.78447563996600012</c:v>
                </c:pt>
                <c:pt idx="46">
                  <c:v>7.6045823808040633E-2</c:v>
                </c:pt>
                <c:pt idx="47">
                  <c:v>0.48533456253190033</c:v>
                </c:pt>
                <c:pt idx="48">
                  <c:v>1.150010521129138</c:v>
                </c:pt>
                <c:pt idx="49">
                  <c:v>1.063509190396162</c:v>
                </c:pt>
                <c:pt idx="50">
                  <c:v>0.50183886913410103</c:v>
                </c:pt>
                <c:pt idx="51">
                  <c:v>0.2435064935064935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6.4543809225011753E-2</c:v>
                </c:pt>
                <c:pt idx="1">
                  <c:v>2.9501478586440581E-2</c:v>
                </c:pt>
                <c:pt idx="2">
                  <c:v>0</c:v>
                </c:pt>
                <c:pt idx="3">
                  <c:v>0.10463485629891001</c:v>
                </c:pt>
                <c:pt idx="4">
                  <c:v>0.17561777882993579</c:v>
                </c:pt>
                <c:pt idx="5">
                  <c:v>6.5002100977272936E-2</c:v>
                </c:pt>
                <c:pt idx="6">
                  <c:v>1.094823896118704E-2</c:v>
                </c:pt>
                <c:pt idx="7">
                  <c:v>7.8048009504732355E-2</c:v>
                </c:pt>
                <c:pt idx="8">
                  <c:v>0</c:v>
                </c:pt>
                <c:pt idx="9">
                  <c:v>0</c:v>
                </c:pt>
                <c:pt idx="10">
                  <c:v>0.1150520619130885</c:v>
                </c:pt>
                <c:pt idx="11">
                  <c:v>1.057645345438598E-2</c:v>
                </c:pt>
                <c:pt idx="12">
                  <c:v>1.844337882700111E-2</c:v>
                </c:pt>
                <c:pt idx="13">
                  <c:v>0</c:v>
                </c:pt>
                <c:pt idx="14">
                  <c:v>0</c:v>
                </c:pt>
                <c:pt idx="15">
                  <c:v>1.1539433976129001E-2</c:v>
                </c:pt>
                <c:pt idx="16">
                  <c:v>4.1626196753156652E-2</c:v>
                </c:pt>
                <c:pt idx="17">
                  <c:v>1.930344787487644E-2</c:v>
                </c:pt>
                <c:pt idx="18">
                  <c:v>2.91715342238805E-2</c:v>
                </c:pt>
                <c:pt idx="19">
                  <c:v>0.16576359950521741</c:v>
                </c:pt>
                <c:pt idx="20">
                  <c:v>0</c:v>
                </c:pt>
                <c:pt idx="21">
                  <c:v>1.217014900436659E-2</c:v>
                </c:pt>
                <c:pt idx="22">
                  <c:v>5.9857694099614139E-2</c:v>
                </c:pt>
                <c:pt idx="23">
                  <c:v>1.0702451529618179E-2</c:v>
                </c:pt>
                <c:pt idx="24">
                  <c:v>3.7203594809433728E-2</c:v>
                </c:pt>
                <c:pt idx="25">
                  <c:v>5.6057885152580249E-2</c:v>
                </c:pt>
                <c:pt idx="26">
                  <c:v>1.456489791228161E-2</c:v>
                </c:pt>
                <c:pt idx="27">
                  <c:v>4.5146726862302478E-2</c:v>
                </c:pt>
                <c:pt idx="28">
                  <c:v>0</c:v>
                </c:pt>
                <c:pt idx="29">
                  <c:v>2.027469510920641E-2</c:v>
                </c:pt>
                <c:pt idx="30">
                  <c:v>3.1659045373682762E-2</c:v>
                </c:pt>
                <c:pt idx="31">
                  <c:v>3.0384344778197148E-3</c:v>
                </c:pt>
                <c:pt idx="32">
                  <c:v>0.24930260063918311</c:v>
                </c:pt>
                <c:pt idx="33">
                  <c:v>0.10022863470948599</c:v>
                </c:pt>
                <c:pt idx="34">
                  <c:v>6.9092117296156122E-2</c:v>
                </c:pt>
                <c:pt idx="35">
                  <c:v>0</c:v>
                </c:pt>
                <c:pt idx="36">
                  <c:v>1.6381280629686149E-2</c:v>
                </c:pt>
                <c:pt idx="37">
                  <c:v>4.1079917765304792E-2</c:v>
                </c:pt>
                <c:pt idx="38">
                  <c:v>9.3035570661816405E-2</c:v>
                </c:pt>
                <c:pt idx="39">
                  <c:v>9.9144039890248798E-3</c:v>
                </c:pt>
                <c:pt idx="40">
                  <c:v>0</c:v>
                </c:pt>
                <c:pt idx="41">
                  <c:v>9.6626287579220982E-2</c:v>
                </c:pt>
                <c:pt idx="42">
                  <c:v>0</c:v>
                </c:pt>
                <c:pt idx="43">
                  <c:v>7.3203333394505826E-2</c:v>
                </c:pt>
                <c:pt idx="44">
                  <c:v>0.110901337123381</c:v>
                </c:pt>
                <c:pt idx="45">
                  <c:v>0</c:v>
                </c:pt>
                <c:pt idx="46">
                  <c:v>7.6045823808040633E-2</c:v>
                </c:pt>
                <c:pt idx="47">
                  <c:v>4.6076752648897936E-3</c:v>
                </c:pt>
                <c:pt idx="48">
                  <c:v>0.42471016037148301</c:v>
                </c:pt>
                <c:pt idx="49">
                  <c:v>0.16677120333724399</c:v>
                </c:pt>
                <c:pt idx="50">
                  <c:v>1.4136306172791579E-2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4.4465056339056917E-3</c:v>
                </c:pt>
                <c:pt idx="1">
                  <c:v>1.8252710898110189E-2</c:v>
                </c:pt>
                <c:pt idx="2">
                  <c:v>0</c:v>
                </c:pt>
                <c:pt idx="3">
                  <c:v>7.2255874520820527E-3</c:v>
                </c:pt>
                <c:pt idx="4">
                  <c:v>0</c:v>
                </c:pt>
                <c:pt idx="5">
                  <c:v>8.0237483956429531E-3</c:v>
                </c:pt>
                <c:pt idx="6">
                  <c:v>0</c:v>
                </c:pt>
                <c:pt idx="7">
                  <c:v>4.09370889455168E-2</c:v>
                </c:pt>
                <c:pt idx="8">
                  <c:v>0</c:v>
                </c:pt>
                <c:pt idx="9">
                  <c:v>0</c:v>
                </c:pt>
                <c:pt idx="10">
                  <c:v>1.5402513236828831E-3</c:v>
                </c:pt>
                <c:pt idx="11">
                  <c:v>6.967999412573948E-3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1.0172070499066269E-2</c:v>
                </c:pt>
                <c:pt idx="19">
                  <c:v>9.4384337507924538E-3</c:v>
                </c:pt>
                <c:pt idx="20">
                  <c:v>0</c:v>
                </c:pt>
                <c:pt idx="21">
                  <c:v>0</c:v>
                </c:pt>
                <c:pt idx="22">
                  <c:v>3.741105881059028E-3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1.3500813609811009E-2</c:v>
                </c:pt>
                <c:pt idx="30">
                  <c:v>0</c:v>
                </c:pt>
                <c:pt idx="31">
                  <c:v>3.0384344778197148E-3</c:v>
                </c:pt>
                <c:pt idx="32">
                  <c:v>4.9860520127836608E-2</c:v>
                </c:pt>
                <c:pt idx="33">
                  <c:v>1.5882025299994869E-3</c:v>
                </c:pt>
                <c:pt idx="34">
                  <c:v>0</c:v>
                </c:pt>
                <c:pt idx="35">
                  <c:v>0</c:v>
                </c:pt>
                <c:pt idx="36">
                  <c:v>9.7866784863266734E-3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1.1294800150018099E-2</c:v>
                </c:pt>
                <c:pt idx="44">
                  <c:v>5.6739802658029503E-3</c:v>
                </c:pt>
                <c:pt idx="45">
                  <c:v>0</c:v>
                </c:pt>
                <c:pt idx="46">
                  <c:v>0</c:v>
                </c:pt>
                <c:pt idx="47">
                  <c:v>4.6076752648897936E-3</c:v>
                </c:pt>
                <c:pt idx="48">
                  <c:v>0</c:v>
                </c:pt>
                <c:pt idx="49">
                  <c:v>2.114903878061191E-2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24.56523243114902</c:v>
                </c:pt>
                <c:pt idx="1">
                  <c:v>26.626024355241579</c:v>
                </c:pt>
                <c:pt idx="2">
                  <c:v>36.029445340448632</c:v>
                </c:pt>
                <c:pt idx="3">
                  <c:v>28.044082980379009</c:v>
                </c:pt>
                <c:pt idx="4">
                  <c:v>28.971340653146122</c:v>
                </c:pt>
                <c:pt idx="5">
                  <c:v>30.809060822307099</c:v>
                </c:pt>
                <c:pt idx="6">
                  <c:v>16.946695367444718</c:v>
                </c:pt>
                <c:pt idx="7">
                  <c:v>31.81456609718165</c:v>
                </c:pt>
                <c:pt idx="8">
                  <c:v>24.69308861319481</c:v>
                </c:pt>
                <c:pt idx="9">
                  <c:v>8.7510249032828096</c:v>
                </c:pt>
                <c:pt idx="10">
                  <c:v>22.75075279164643</c:v>
                </c:pt>
                <c:pt idx="11">
                  <c:v>24.611344113455282</c:v>
                </c:pt>
                <c:pt idx="12">
                  <c:v>37.102240884843297</c:v>
                </c:pt>
                <c:pt idx="13">
                  <c:v>-3.6245709290276111</c:v>
                </c:pt>
                <c:pt idx="14">
                  <c:v>18.338101389506889</c:v>
                </c:pt>
                <c:pt idx="15">
                  <c:v>22.437782615199531</c:v>
                </c:pt>
                <c:pt idx="16">
                  <c:v>-2.5426627545923228</c:v>
                </c:pt>
                <c:pt idx="17">
                  <c:v>19.402385754298301</c:v>
                </c:pt>
                <c:pt idx="18">
                  <c:v>25.60987170930046</c:v>
                </c:pt>
                <c:pt idx="19">
                  <c:v>34.56355829536821</c:v>
                </c:pt>
                <c:pt idx="20">
                  <c:v>36.565690908232973</c:v>
                </c:pt>
                <c:pt idx="21">
                  <c:v>22.183600103312092</c:v>
                </c:pt>
                <c:pt idx="22">
                  <c:v>25.870277695447829</c:v>
                </c:pt>
                <c:pt idx="23">
                  <c:v>26.117876561075509</c:v>
                </c:pt>
                <c:pt idx="24">
                  <c:v>16.81725156711229</c:v>
                </c:pt>
                <c:pt idx="25">
                  <c:v>22.31798078774969</c:v>
                </c:pt>
                <c:pt idx="26">
                  <c:v>18.091624856648579</c:v>
                </c:pt>
                <c:pt idx="27">
                  <c:v>15.41425938840697</c:v>
                </c:pt>
                <c:pt idx="28">
                  <c:v>9.7109480594069915</c:v>
                </c:pt>
                <c:pt idx="29">
                  <c:v>23.208909930607089</c:v>
                </c:pt>
                <c:pt idx="30">
                  <c:v>28.53069627620653</c:v>
                </c:pt>
                <c:pt idx="31">
                  <c:v>17.850586249115661</c:v>
                </c:pt>
                <c:pt idx="32">
                  <c:v>33.122561107936669</c:v>
                </c:pt>
                <c:pt idx="33">
                  <c:v>22.281635411837161</c:v>
                </c:pt>
                <c:pt idx="34">
                  <c:v>32.996251394925459</c:v>
                </c:pt>
                <c:pt idx="35">
                  <c:v>14.04651558674712</c:v>
                </c:pt>
                <c:pt idx="36">
                  <c:v>28.00774534070073</c:v>
                </c:pt>
                <c:pt idx="37">
                  <c:v>22.953435024756459</c:v>
                </c:pt>
                <c:pt idx="38">
                  <c:v>19.877230666818271</c:v>
                </c:pt>
                <c:pt idx="39">
                  <c:v>20.395255490314302</c:v>
                </c:pt>
                <c:pt idx="40">
                  <c:v>30.45</c:v>
                </c:pt>
                <c:pt idx="41">
                  <c:v>34.944930043084327</c:v>
                </c:pt>
                <c:pt idx="42">
                  <c:v>11.72131082021563</c:v>
                </c:pt>
                <c:pt idx="43">
                  <c:v>26.085613467557881</c:v>
                </c:pt>
                <c:pt idx="44">
                  <c:v>29.40747454028557</c:v>
                </c:pt>
                <c:pt idx="45">
                  <c:v>17.9641156711081</c:v>
                </c:pt>
                <c:pt idx="46">
                  <c:v>28.682657182089681</c:v>
                </c:pt>
                <c:pt idx="47">
                  <c:v>21.746990201596091</c:v>
                </c:pt>
                <c:pt idx="48">
                  <c:v>15.24615432847043</c:v>
                </c:pt>
                <c:pt idx="49">
                  <c:v>27.85802247683047</c:v>
                </c:pt>
                <c:pt idx="50">
                  <c:v>20.993350678536888</c:v>
                </c:pt>
                <c:pt idx="51">
                  <c:v>12.00555687938094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49.477917495182901</c:v>
                </c:pt>
                <c:pt idx="1">
                  <c:v>45.2223523915154</c:v>
                </c:pt>
                <c:pt idx="2">
                  <c:v>57.786555930680358</c:v>
                </c:pt>
                <c:pt idx="3">
                  <c:v>50.416755838272621</c:v>
                </c:pt>
                <c:pt idx="4">
                  <c:v>37.929041728195401</c:v>
                </c:pt>
                <c:pt idx="5">
                  <c:v>62.348141087372923</c:v>
                </c:pt>
                <c:pt idx="6">
                  <c:v>39.61225717689333</c:v>
                </c:pt>
                <c:pt idx="7">
                  <c:v>57.830333379144328</c:v>
                </c:pt>
                <c:pt idx="8">
                  <c:v>50.244236996046418</c:v>
                </c:pt>
                <c:pt idx="9">
                  <c:v>42.343699999999998</c:v>
                </c:pt>
                <c:pt idx="10">
                  <c:v>43.209428358843851</c:v>
                </c:pt>
                <c:pt idx="11">
                  <c:v>46.560895729303702</c:v>
                </c:pt>
                <c:pt idx="12">
                  <c:v>58.882142381181943</c:v>
                </c:pt>
                <c:pt idx="13">
                  <c:v>48.306265926167832</c:v>
                </c:pt>
                <c:pt idx="14">
                  <c:v>43.013634821105811</c:v>
                </c:pt>
                <c:pt idx="15">
                  <c:v>40.255342265675637</c:v>
                </c:pt>
                <c:pt idx="16">
                  <c:v>27.694038919663051</c:v>
                </c:pt>
                <c:pt idx="17">
                  <c:v>38.00315862370838</c:v>
                </c:pt>
                <c:pt idx="18">
                  <c:v>42.996394448932222</c:v>
                </c:pt>
                <c:pt idx="19">
                  <c:v>47.973968293016583</c:v>
                </c:pt>
                <c:pt idx="20">
                  <c:v>59.405889560772472</c:v>
                </c:pt>
                <c:pt idx="21">
                  <c:v>45.723303602418348</c:v>
                </c:pt>
                <c:pt idx="22">
                  <c:v>52.833896424837477</c:v>
                </c:pt>
                <c:pt idx="23">
                  <c:v>49.12454478994573</c:v>
                </c:pt>
                <c:pt idx="24">
                  <c:v>50.282689077913673</c:v>
                </c:pt>
                <c:pt idx="25">
                  <c:v>32.009226940615257</c:v>
                </c:pt>
                <c:pt idx="26">
                  <c:v>45.217741531726929</c:v>
                </c:pt>
                <c:pt idx="27">
                  <c:v>51.622882386066728</c:v>
                </c:pt>
                <c:pt idx="28">
                  <c:v>30.640319173270829</c:v>
                </c:pt>
                <c:pt idx="29">
                  <c:v>51.156142996404022</c:v>
                </c:pt>
                <c:pt idx="30">
                  <c:v>53.97931469178225</c:v>
                </c:pt>
                <c:pt idx="31">
                  <c:v>52.549696469014258</c:v>
                </c:pt>
                <c:pt idx="32">
                  <c:v>59.025507585127677</c:v>
                </c:pt>
                <c:pt idx="33">
                  <c:v>52.038473648606413</c:v>
                </c:pt>
                <c:pt idx="34">
                  <c:v>53.695761514923397</c:v>
                </c:pt>
                <c:pt idx="35">
                  <c:v>7.5418005220418376</c:v>
                </c:pt>
                <c:pt idx="36">
                  <c:v>51.021508668627433</c:v>
                </c:pt>
                <c:pt idx="37">
                  <c:v>36.839736706347232</c:v>
                </c:pt>
                <c:pt idx="38">
                  <c:v>56.951037604590979</c:v>
                </c:pt>
                <c:pt idx="39">
                  <c:v>42.542485381949213</c:v>
                </c:pt>
                <c:pt idx="40">
                  <c:v>42.39</c:v>
                </c:pt>
                <c:pt idx="41">
                  <c:v>54.873631378122788</c:v>
                </c:pt>
                <c:pt idx="42">
                  <c:v>-9.8389893821886769</c:v>
                </c:pt>
                <c:pt idx="43">
                  <c:v>43.648460028643619</c:v>
                </c:pt>
                <c:pt idx="44">
                  <c:v>50.793123545061462</c:v>
                </c:pt>
                <c:pt idx="45">
                  <c:v>41.363199999999999</c:v>
                </c:pt>
                <c:pt idx="46">
                  <c:v>52.082186358439188</c:v>
                </c:pt>
                <c:pt idx="47">
                  <c:v>46.26116366861342</c:v>
                </c:pt>
                <c:pt idx="48">
                  <c:v>58.095879431851529</c:v>
                </c:pt>
                <c:pt idx="49">
                  <c:v>35.652677518125707</c:v>
                </c:pt>
                <c:pt idx="50">
                  <c:v>48.039475070178213</c:v>
                </c:pt>
                <c:pt idx="51">
                  <c:v>42.885811439762527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H25" sqref="H25"/>
    </sheetView>
  </sheetViews>
  <sheetFormatPr baseColWidth="10" defaultColWidth="8.83203125" defaultRowHeight="15" x14ac:dyDescent="0.2"/>
  <cols>
    <col min="1" max="1" width="23.1640625" style="2" customWidth="1"/>
    <col min="2" max="2" width="37" style="1" customWidth="1"/>
    <col min="3" max="3" width="35.33203125" style="1" customWidth="1"/>
    <col min="4" max="4" width="39.6640625" style="1" customWidth="1"/>
    <col min="5" max="5" width="39.33203125" style="1" customWidth="1"/>
    <col min="6" max="6" width="34.33203125" style="1" customWidth="1"/>
    <col min="7" max="7" width="35.33203125" style="1" customWidth="1"/>
    <col min="8" max="8" width="37.5" style="1" customWidth="1"/>
    <col min="9" max="9" width="44.33203125" style="1" customWidth="1"/>
    <col min="10" max="13" width="18.83203125" style="1" bestFit="1" customWidth="1"/>
  </cols>
  <sheetData>
    <row r="1" spans="1:13" x14ac:dyDescent="0.2">
      <c r="A1" s="3" t="s">
        <v>0</v>
      </c>
      <c r="B1" s="18" t="s">
        <v>56</v>
      </c>
      <c r="C1" s="18" t="s">
        <v>57</v>
      </c>
      <c r="D1" s="18" t="s">
        <v>58</v>
      </c>
      <c r="E1" s="18" t="s">
        <v>59</v>
      </c>
      <c r="F1" s="18" t="s">
        <v>60</v>
      </c>
      <c r="G1" s="18" t="s">
        <v>61</v>
      </c>
      <c r="H1" s="18" t="s">
        <v>62</v>
      </c>
      <c r="I1" s="18" t="s">
        <v>63</v>
      </c>
      <c r="J1" s="19"/>
      <c r="K1" s="19"/>
      <c r="L1"/>
      <c r="M1"/>
    </row>
    <row r="2" spans="1:13" s="8" customFormat="1" x14ac:dyDescent="0.2">
      <c r="A2" s="2" t="s">
        <v>4</v>
      </c>
      <c r="B2" s="20">
        <v>24.56523243114902</v>
      </c>
      <c r="C2" s="20">
        <v>1.757699909946705</v>
      </c>
      <c r="D2" s="20">
        <v>49.477917495182901</v>
      </c>
      <c r="E2" s="20">
        <v>-0.66077402430343624</v>
      </c>
      <c r="F2" s="20">
        <v>99.030630718007458</v>
      </c>
      <c r="G2" s="20">
        <v>0.90192628010257936</v>
      </c>
      <c r="H2" s="20">
        <v>6.4543809225011753E-2</v>
      </c>
      <c r="I2" s="20">
        <v>4.4465056339056917E-3</v>
      </c>
      <c r="J2" s="7"/>
      <c r="K2" s="7"/>
      <c r="L2" s="7"/>
      <c r="M2" s="7"/>
    </row>
    <row r="3" spans="1:13" x14ac:dyDescent="0.2">
      <c r="A3" s="2" t="s">
        <v>5</v>
      </c>
      <c r="B3" s="21">
        <v>26.626024355241579</v>
      </c>
      <c r="C3" s="21">
        <v>2.106964590914381</v>
      </c>
      <c r="D3" s="21">
        <v>45.2223523915154</v>
      </c>
      <c r="E3" s="21">
        <v>-0.73378483204114264</v>
      </c>
      <c r="F3" s="21">
        <v>99.493500886970509</v>
      </c>
      <c r="G3" s="21">
        <v>0.46882328501527171</v>
      </c>
      <c r="H3" s="21">
        <v>2.9501478586440581E-2</v>
      </c>
      <c r="I3" s="21">
        <v>1.8252710898110189E-2</v>
      </c>
      <c r="J3" s="4"/>
      <c r="K3" s="4"/>
      <c r="L3" s="4"/>
      <c r="M3" s="4"/>
    </row>
    <row r="4" spans="1:13" x14ac:dyDescent="0.2">
      <c r="A4" s="2" t="s">
        <v>6</v>
      </c>
      <c r="B4" s="21">
        <v>36.029445340448632</v>
      </c>
      <c r="C4" s="21">
        <v>3.6448457768800009</v>
      </c>
      <c r="D4" s="21">
        <v>57.786555930680358</v>
      </c>
      <c r="E4" s="21">
        <v>3.378583797816614</v>
      </c>
      <c r="F4" s="21">
        <v>99.933110367892979</v>
      </c>
      <c r="G4" s="21">
        <v>6.6889632107023408E-2</v>
      </c>
      <c r="H4" s="21">
        <v>0</v>
      </c>
      <c r="I4" s="21">
        <v>0</v>
      </c>
      <c r="J4" s="4"/>
      <c r="K4" s="4"/>
      <c r="L4" s="4"/>
      <c r="M4" s="4"/>
    </row>
    <row r="5" spans="1:13" x14ac:dyDescent="0.2">
      <c r="A5" s="2" t="s">
        <v>7</v>
      </c>
      <c r="B5" s="21">
        <v>28.044082980379009</v>
      </c>
      <c r="C5" s="21">
        <v>1.5386961249944699</v>
      </c>
      <c r="D5" s="21">
        <v>50.416755838272621</v>
      </c>
      <c r="E5" s="21">
        <v>0.72218226918399453</v>
      </c>
      <c r="F5" s="21">
        <v>99.109263606314698</v>
      </c>
      <c r="G5" s="21">
        <v>0.77887594993424802</v>
      </c>
      <c r="H5" s="21">
        <v>0.10463485629891001</v>
      </c>
      <c r="I5" s="21">
        <v>7.2255874520820527E-3</v>
      </c>
      <c r="J5" s="4"/>
      <c r="K5" s="4"/>
      <c r="L5" s="4"/>
      <c r="M5" s="4"/>
    </row>
    <row r="6" spans="1:13" x14ac:dyDescent="0.2">
      <c r="A6" s="2" t="s">
        <v>8</v>
      </c>
      <c r="B6" s="21">
        <v>28.971340653146122</v>
      </c>
      <c r="C6" s="21">
        <v>3.3655645168965389</v>
      </c>
      <c r="D6" s="21">
        <v>37.929041728195401</v>
      </c>
      <c r="E6" s="21">
        <v>-0.77150593005635604</v>
      </c>
      <c r="F6" s="21">
        <v>98.84876974339133</v>
      </c>
      <c r="G6" s="21">
        <v>0.97561247777843874</v>
      </c>
      <c r="H6" s="21">
        <v>0.17561777882993579</v>
      </c>
      <c r="I6" s="21">
        <v>0</v>
      </c>
      <c r="J6" s="4"/>
      <c r="K6" s="4"/>
      <c r="L6" s="4"/>
      <c r="M6" s="4"/>
    </row>
    <row r="7" spans="1:13" x14ac:dyDescent="0.2">
      <c r="A7" s="2" t="s">
        <v>9</v>
      </c>
      <c r="B7" s="21">
        <v>30.809060822307099</v>
      </c>
      <c r="C7" s="21">
        <v>1.1358839398264231</v>
      </c>
      <c r="D7" s="21">
        <v>62.348141087372923</v>
      </c>
      <c r="E7" s="21">
        <v>-0.46088877301037479</v>
      </c>
      <c r="F7" s="21">
        <v>97.348052206822189</v>
      </c>
      <c r="G7" s="21">
        <v>2.5781592505331381</v>
      </c>
      <c r="H7" s="21">
        <v>6.5002100977272936E-2</v>
      </c>
      <c r="I7" s="21">
        <v>8.0237483956429531E-3</v>
      </c>
      <c r="J7" s="4"/>
      <c r="K7" s="4"/>
      <c r="L7" s="4"/>
      <c r="M7" s="4"/>
    </row>
    <row r="8" spans="1:13" x14ac:dyDescent="0.2">
      <c r="A8" s="2" t="s">
        <v>10</v>
      </c>
      <c r="B8" s="21">
        <v>16.946695367444718</v>
      </c>
      <c r="C8" s="21">
        <v>3.1775859198839771</v>
      </c>
      <c r="D8" s="21">
        <v>39.61225717689333</v>
      </c>
      <c r="E8" s="21">
        <v>-1.6504489636029871</v>
      </c>
      <c r="F8" s="21">
        <v>98.157534113568786</v>
      </c>
      <c r="G8" s="21">
        <v>1.8315176474690991</v>
      </c>
      <c r="H8" s="21">
        <v>1.094823896118704E-2</v>
      </c>
      <c r="I8" s="21">
        <v>0</v>
      </c>
      <c r="J8" s="4"/>
      <c r="K8" s="4"/>
      <c r="L8" s="4"/>
      <c r="M8" s="4"/>
    </row>
    <row r="9" spans="1:13" x14ac:dyDescent="0.2">
      <c r="A9" s="2" t="s">
        <v>11</v>
      </c>
      <c r="B9" s="21">
        <v>31.81456609718165</v>
      </c>
      <c r="C9" s="21">
        <v>4.5134934559600826</v>
      </c>
      <c r="D9" s="21">
        <v>57.830333379144328</v>
      </c>
      <c r="E9" s="21">
        <v>-0.49360697729253472</v>
      </c>
      <c r="F9" s="21">
        <v>99.32674598837356</v>
      </c>
      <c r="G9" s="21">
        <v>0.58944597851525571</v>
      </c>
      <c r="H9" s="21">
        <v>7.8048009504732355E-2</v>
      </c>
      <c r="I9" s="21">
        <v>4.09370889455168E-2</v>
      </c>
      <c r="J9" s="4"/>
      <c r="K9" s="4"/>
      <c r="L9" s="4"/>
      <c r="M9" s="4"/>
    </row>
    <row r="10" spans="1:13" x14ac:dyDescent="0.2">
      <c r="A10" s="2" t="s">
        <v>12</v>
      </c>
      <c r="B10" s="21">
        <v>24.69308861319481</v>
      </c>
      <c r="C10" s="21">
        <v>4.6100347257418228</v>
      </c>
      <c r="D10" s="21">
        <v>50.244236996046418</v>
      </c>
      <c r="E10" s="21">
        <v>-0.94640404138650058</v>
      </c>
      <c r="F10" s="21">
        <v>99.404790197353719</v>
      </c>
      <c r="G10" s="21">
        <v>0.59520980264541468</v>
      </c>
      <c r="H10" s="21">
        <v>0</v>
      </c>
      <c r="I10" s="21">
        <v>0</v>
      </c>
      <c r="J10" s="4"/>
      <c r="K10" s="4"/>
      <c r="L10" s="4"/>
      <c r="M10" s="4"/>
    </row>
    <row r="11" spans="1:13" x14ac:dyDescent="0.2">
      <c r="A11" s="2" t="s">
        <v>13</v>
      </c>
      <c r="B11" s="21">
        <v>8.7510249032828096</v>
      </c>
      <c r="C11" s="21">
        <v>-0.84440000000000004</v>
      </c>
      <c r="D11" s="21">
        <v>42.343699999999998</v>
      </c>
      <c r="E11" s="21">
        <v>-3.6015000000000001</v>
      </c>
      <c r="F11" s="21">
        <v>99.310080490608996</v>
      </c>
      <c r="G11" s="21">
        <v>0.68991950939000002</v>
      </c>
      <c r="H11" s="21">
        <v>0</v>
      </c>
      <c r="I11" s="21">
        <v>0</v>
      </c>
      <c r="J11" s="4"/>
      <c r="K11" s="4"/>
      <c r="L11" s="4"/>
      <c r="M11" s="4"/>
    </row>
    <row r="12" spans="1:13" x14ac:dyDescent="0.2">
      <c r="A12" s="2" t="s">
        <v>14</v>
      </c>
      <c r="B12" s="21">
        <v>22.75075279164643</v>
      </c>
      <c r="C12" s="21">
        <v>3.3722720975469049</v>
      </c>
      <c r="D12" s="21">
        <v>43.209428358843851</v>
      </c>
      <c r="E12" s="21">
        <v>-0.3970762607318587</v>
      </c>
      <c r="F12" s="21">
        <v>99.087153020217144</v>
      </c>
      <c r="G12" s="21">
        <v>0.79779491786857637</v>
      </c>
      <c r="H12" s="21">
        <v>0.1150520619130885</v>
      </c>
      <c r="I12" s="21">
        <v>1.5402513236828831E-3</v>
      </c>
      <c r="J12" s="4"/>
      <c r="K12" s="4"/>
      <c r="L12" s="4"/>
      <c r="M12" s="4"/>
    </row>
    <row r="13" spans="1:13" x14ac:dyDescent="0.2">
      <c r="A13" s="2" t="s">
        <v>15</v>
      </c>
      <c r="B13" s="21">
        <v>24.611344113455282</v>
      </c>
      <c r="C13" s="21">
        <v>2.535396987141612</v>
      </c>
      <c r="D13" s="21">
        <v>46.560895729303702</v>
      </c>
      <c r="E13" s="21">
        <v>-2.1973795897969168</v>
      </c>
      <c r="F13" s="21">
        <v>99.332210691293668</v>
      </c>
      <c r="G13" s="21">
        <v>0.65385330987966039</v>
      </c>
      <c r="H13" s="21">
        <v>1.057645345438598E-2</v>
      </c>
      <c r="I13" s="21">
        <v>6.967999412573948E-3</v>
      </c>
      <c r="J13" s="4"/>
      <c r="K13" s="4"/>
      <c r="L13" s="4"/>
      <c r="M13" s="4"/>
    </row>
    <row r="14" spans="1:13" x14ac:dyDescent="0.2">
      <c r="A14" s="2" t="s">
        <v>16</v>
      </c>
      <c r="B14" s="21">
        <v>37.102240884843297</v>
      </c>
      <c r="C14" s="21">
        <v>5.2426654714068599</v>
      </c>
      <c r="D14" s="21">
        <v>58.882142381181943</v>
      </c>
      <c r="E14" s="21">
        <v>0.1010812117568038</v>
      </c>
      <c r="F14" s="21">
        <v>98.745850239763925</v>
      </c>
      <c r="G14" s="21">
        <v>1.2357063814090741</v>
      </c>
      <c r="H14" s="21">
        <v>1.844337882700111E-2</v>
      </c>
      <c r="I14" s="21">
        <v>0</v>
      </c>
      <c r="J14" s="4"/>
      <c r="K14" s="4"/>
      <c r="L14" s="4"/>
      <c r="M14" s="4"/>
    </row>
    <row r="15" spans="1:13" x14ac:dyDescent="0.2">
      <c r="A15" s="2" t="s">
        <v>17</v>
      </c>
      <c r="B15" s="21">
        <v>-3.6245709290276111</v>
      </c>
      <c r="C15" s="21">
        <v>-2.8731880419057729</v>
      </c>
      <c r="D15" s="21">
        <v>48.306265926167832</v>
      </c>
      <c r="E15" s="21">
        <v>-1.2062394895730459</v>
      </c>
      <c r="F15" s="21">
        <v>99.861872137033572</v>
      </c>
      <c r="G15" s="21">
        <v>0.13812786296640339</v>
      </c>
      <c r="H15" s="21">
        <v>0</v>
      </c>
      <c r="I15" s="21">
        <v>0</v>
      </c>
      <c r="J15" s="4"/>
      <c r="K15" s="4"/>
      <c r="L15" s="4"/>
      <c r="M15" s="4"/>
    </row>
    <row r="16" spans="1:13" x14ac:dyDescent="0.2">
      <c r="A16" s="2" t="s">
        <v>18</v>
      </c>
      <c r="B16" s="21">
        <v>18.338101389506889</v>
      </c>
      <c r="C16" s="21">
        <v>-2.1484435710407239</v>
      </c>
      <c r="D16" s="21">
        <v>43.013634821105811</v>
      </c>
      <c r="E16" s="21">
        <v>-3.1107578008581922</v>
      </c>
      <c r="F16" s="21">
        <v>99.576686132258345</v>
      </c>
      <c r="G16" s="21">
        <v>0.42331386774080743</v>
      </c>
      <c r="H16" s="21">
        <v>0</v>
      </c>
      <c r="I16" s="21">
        <v>0</v>
      </c>
      <c r="J16" s="4"/>
      <c r="K16" s="4"/>
      <c r="L16" s="4"/>
      <c r="M16" s="4"/>
    </row>
    <row r="17" spans="1:13" x14ac:dyDescent="0.2">
      <c r="A17" s="2" t="s">
        <v>19</v>
      </c>
      <c r="B17" s="21">
        <v>22.437782615199531</v>
      </c>
      <c r="C17" s="21">
        <v>2.0617482563806471</v>
      </c>
      <c r="D17" s="21">
        <v>40.255342265675637</v>
      </c>
      <c r="E17" s="21">
        <v>-0.74768804109259279</v>
      </c>
      <c r="F17" s="21">
        <v>99.674662252553645</v>
      </c>
      <c r="G17" s="21">
        <v>0.31379831346949649</v>
      </c>
      <c r="H17" s="21">
        <v>1.1539433976129001E-2</v>
      </c>
      <c r="I17" s="21">
        <v>0</v>
      </c>
      <c r="J17" s="4"/>
      <c r="K17" s="4"/>
      <c r="L17" s="4"/>
      <c r="M17" s="4"/>
    </row>
    <row r="18" spans="1:13" x14ac:dyDescent="0.2">
      <c r="A18" s="2" t="s">
        <v>20</v>
      </c>
      <c r="B18" s="21">
        <v>-2.5426627545923228</v>
      </c>
      <c r="C18" s="21">
        <v>-1.187021263406068</v>
      </c>
      <c r="D18" s="21">
        <v>27.694038919663051</v>
      </c>
      <c r="E18" s="21">
        <v>-3.036677974857187</v>
      </c>
      <c r="F18" s="21">
        <v>99.888996808658248</v>
      </c>
      <c r="G18" s="21">
        <v>6.9376994588594421E-2</v>
      </c>
      <c r="H18" s="21">
        <v>4.1626196753156652E-2</v>
      </c>
      <c r="I18" s="21">
        <v>0</v>
      </c>
      <c r="J18" s="4"/>
      <c r="K18" s="4"/>
      <c r="L18" s="4"/>
      <c r="M18" s="4"/>
    </row>
    <row r="19" spans="1:13" x14ac:dyDescent="0.2">
      <c r="A19" s="2" t="s">
        <v>21</v>
      </c>
      <c r="B19" s="21">
        <v>19.402385754298301</v>
      </c>
      <c r="C19" s="21">
        <v>2.2929162476878862</v>
      </c>
      <c r="D19" s="21">
        <v>38.00315862370838</v>
      </c>
      <c r="E19" s="21">
        <v>-1.0230921818658729</v>
      </c>
      <c r="F19" s="21">
        <v>99.745876216103142</v>
      </c>
      <c r="G19" s="21">
        <v>0.2348203360219609</v>
      </c>
      <c r="H19" s="21">
        <v>1.930344787487644E-2</v>
      </c>
      <c r="I19" s="21">
        <v>0</v>
      </c>
      <c r="J19" s="4"/>
      <c r="K19" s="4"/>
      <c r="L19" s="4"/>
      <c r="M19" s="4"/>
    </row>
    <row r="20" spans="1:13" x14ac:dyDescent="0.2">
      <c r="A20" s="2" t="s">
        <v>22</v>
      </c>
      <c r="B20" s="21">
        <v>25.60987170930046</v>
      </c>
      <c r="C20" s="21">
        <v>5.3120424650745779</v>
      </c>
      <c r="D20" s="21">
        <v>42.996394448932222</v>
      </c>
      <c r="E20" s="21">
        <v>2.1118571010182161</v>
      </c>
      <c r="F20" s="21">
        <v>99.405109499317888</v>
      </c>
      <c r="G20" s="21">
        <v>0.55554689595907647</v>
      </c>
      <c r="H20" s="21">
        <v>2.91715342238805E-2</v>
      </c>
      <c r="I20" s="21">
        <v>1.0172070499066269E-2</v>
      </c>
      <c r="J20" s="4"/>
      <c r="K20" s="4"/>
      <c r="L20" s="4"/>
      <c r="M20" s="4"/>
    </row>
    <row r="21" spans="1:13" x14ac:dyDescent="0.2">
      <c r="A21" s="2" t="s">
        <v>23</v>
      </c>
      <c r="B21" s="21">
        <v>34.56355829536821</v>
      </c>
      <c r="C21" s="21">
        <v>2.083632224894135</v>
      </c>
      <c r="D21" s="21">
        <v>47.973968293016583</v>
      </c>
      <c r="E21" s="21">
        <v>1.2578528906452211</v>
      </c>
      <c r="F21" s="21">
        <v>98.938397605235309</v>
      </c>
      <c r="G21" s="21">
        <v>0.8864003615083843</v>
      </c>
      <c r="H21" s="21">
        <v>0.16576359950521741</v>
      </c>
      <c r="I21" s="21">
        <v>9.4384337507924538E-3</v>
      </c>
      <c r="J21" s="4"/>
      <c r="K21" s="4"/>
      <c r="L21" s="4"/>
      <c r="M21" s="4"/>
    </row>
    <row r="22" spans="1:13" x14ac:dyDescent="0.2">
      <c r="A22" s="2" t="s">
        <v>24</v>
      </c>
      <c r="B22" s="21">
        <v>36.565690908232973</v>
      </c>
      <c r="C22" s="21">
        <v>8.7674850615770552</v>
      </c>
      <c r="D22" s="21">
        <v>59.405889560772472</v>
      </c>
      <c r="E22" s="21">
        <v>0.3293265652234843</v>
      </c>
      <c r="F22" s="21">
        <v>99.87111959155358</v>
      </c>
      <c r="G22" s="21">
        <v>0.12888040844642831</v>
      </c>
      <c r="H22" s="21">
        <v>0</v>
      </c>
      <c r="I22" s="21">
        <v>0</v>
      </c>
      <c r="J22" s="4"/>
      <c r="K22" s="4"/>
      <c r="L22" s="4"/>
      <c r="M22" s="4"/>
    </row>
    <row r="23" spans="1:13" x14ac:dyDescent="0.2">
      <c r="A23" s="2" t="s">
        <v>25</v>
      </c>
      <c r="B23" s="21">
        <v>22.183600103312092</v>
      </c>
      <c r="C23" s="21">
        <v>0.42371693261544591</v>
      </c>
      <c r="D23" s="21">
        <v>45.723303602418348</v>
      </c>
      <c r="E23" s="21">
        <v>-1.7188919042736821</v>
      </c>
      <c r="F23" s="21">
        <v>99.45427793238791</v>
      </c>
      <c r="G23" s="21">
        <v>0.53355191860572315</v>
      </c>
      <c r="H23" s="21">
        <v>1.217014900436659E-2</v>
      </c>
      <c r="I23" s="21">
        <v>0</v>
      </c>
      <c r="J23" s="4"/>
      <c r="K23" s="4"/>
      <c r="L23" s="4"/>
      <c r="M23" s="4"/>
    </row>
    <row r="24" spans="1:13" x14ac:dyDescent="0.2">
      <c r="A24" s="2" t="s">
        <v>26</v>
      </c>
      <c r="B24" s="21">
        <v>25.870277695447829</v>
      </c>
      <c r="C24" s="21">
        <v>4.0804028951153501</v>
      </c>
      <c r="D24" s="21">
        <v>52.833896424837477</v>
      </c>
      <c r="E24" s="21">
        <v>-0.66625697852392773</v>
      </c>
      <c r="F24" s="21">
        <v>99.662392569861339</v>
      </c>
      <c r="G24" s="21">
        <v>0.27774973603815062</v>
      </c>
      <c r="H24" s="21">
        <v>5.9857694099614139E-2</v>
      </c>
      <c r="I24" s="21">
        <v>3.741105881059028E-3</v>
      </c>
      <c r="J24" s="4"/>
      <c r="K24" s="4"/>
      <c r="L24" s="4"/>
      <c r="M24" s="4"/>
    </row>
    <row r="25" spans="1:13" x14ac:dyDescent="0.2">
      <c r="A25" s="2" t="s">
        <v>27</v>
      </c>
      <c r="B25" s="21">
        <v>26.117876561075509</v>
      </c>
      <c r="C25" s="21">
        <v>-1.800300720401919</v>
      </c>
      <c r="D25" s="21">
        <v>49.12454478994573</v>
      </c>
      <c r="E25" s="21">
        <v>-0.76676634046252579</v>
      </c>
      <c r="F25" s="21">
        <v>99.640369310910998</v>
      </c>
      <c r="G25" s="21">
        <v>0.34892823755868441</v>
      </c>
      <c r="H25" s="21">
        <v>1.0702451529618179E-2</v>
      </c>
      <c r="I25" s="21">
        <v>0</v>
      </c>
      <c r="J25" s="4"/>
      <c r="K25" s="4"/>
      <c r="L25" s="4"/>
      <c r="M25" s="4"/>
    </row>
    <row r="26" spans="1:13" x14ac:dyDescent="0.2">
      <c r="A26" s="2" t="s">
        <v>28</v>
      </c>
      <c r="B26" s="21">
        <v>16.81725156711229</v>
      </c>
      <c r="C26" s="21">
        <v>-1.9246232070872371</v>
      </c>
      <c r="D26" s="21">
        <v>50.282689077913673</v>
      </c>
      <c r="E26" s="21">
        <v>-2.5067123869366492</v>
      </c>
      <c r="F26" s="21">
        <v>99.695346608641771</v>
      </c>
      <c r="G26" s="21">
        <v>0.26744979654813239</v>
      </c>
      <c r="H26" s="21">
        <v>3.7203594809433728E-2</v>
      </c>
      <c r="I26" s="21">
        <v>0</v>
      </c>
      <c r="J26" s="4"/>
      <c r="K26" s="4"/>
      <c r="L26" s="4"/>
      <c r="M26" s="4"/>
    </row>
    <row r="27" spans="1:13" x14ac:dyDescent="0.2">
      <c r="A27" s="2" t="s">
        <v>29</v>
      </c>
      <c r="B27" s="21">
        <v>22.31798078774969</v>
      </c>
      <c r="C27" s="21">
        <v>2.4604815800671882</v>
      </c>
      <c r="D27" s="21">
        <v>32.009226940615257</v>
      </c>
      <c r="E27" s="21">
        <v>-0.86508192780986315</v>
      </c>
      <c r="F27" s="21">
        <v>99.134991687638546</v>
      </c>
      <c r="G27" s="21">
        <v>0.80895042720790278</v>
      </c>
      <c r="H27" s="21">
        <v>5.6057885152580249E-2</v>
      </c>
      <c r="I27" s="21">
        <v>0</v>
      </c>
      <c r="J27" s="4"/>
      <c r="K27" s="4"/>
      <c r="L27" s="4"/>
      <c r="M27" s="4"/>
    </row>
    <row r="28" spans="1:13" x14ac:dyDescent="0.2">
      <c r="A28" s="2" t="s">
        <v>30</v>
      </c>
      <c r="B28" s="21">
        <v>18.091624856648579</v>
      </c>
      <c r="C28" s="21">
        <v>2.1278692281998008</v>
      </c>
      <c r="D28" s="21">
        <v>45.217741531726929</v>
      </c>
      <c r="E28" s="21">
        <v>0.35855894599988097</v>
      </c>
      <c r="F28" s="21">
        <v>99.468391766953687</v>
      </c>
      <c r="G28" s="21">
        <v>0.5170433351339746</v>
      </c>
      <c r="H28" s="21">
        <v>1.456489791228161E-2</v>
      </c>
      <c r="I28" s="21">
        <v>0</v>
      </c>
      <c r="J28" s="4"/>
      <c r="K28" s="4"/>
      <c r="L28" s="4"/>
      <c r="M28" s="4"/>
    </row>
    <row r="29" spans="1:13" x14ac:dyDescent="0.2">
      <c r="A29" s="2" t="s">
        <v>31</v>
      </c>
      <c r="B29" s="21">
        <v>15.41425938840697</v>
      </c>
      <c r="C29" s="21">
        <v>-9.6930793354838229</v>
      </c>
      <c r="D29" s="21">
        <v>51.622882386066728</v>
      </c>
      <c r="E29" s="21">
        <v>2.2507893915379999E-2</v>
      </c>
      <c r="F29" s="21">
        <v>99.006772009029348</v>
      </c>
      <c r="G29" s="21">
        <v>0.94808126410835214</v>
      </c>
      <c r="H29" s="21">
        <v>4.5146726862302478E-2</v>
      </c>
      <c r="I29" s="21">
        <v>0</v>
      </c>
      <c r="J29" s="4"/>
      <c r="K29" s="4"/>
      <c r="L29" s="4"/>
      <c r="M29" s="4"/>
    </row>
    <row r="30" spans="1:13" x14ac:dyDescent="0.2">
      <c r="A30" s="2" t="s">
        <v>32</v>
      </c>
      <c r="B30" s="21">
        <v>9.7109480594069915</v>
      </c>
      <c r="C30" s="21">
        <v>-1.4818347524014031</v>
      </c>
      <c r="D30" s="21">
        <v>30.640319173270829</v>
      </c>
      <c r="E30" s="21">
        <v>-3.161093994349514</v>
      </c>
      <c r="F30" s="21">
        <v>99.922080152923826</v>
      </c>
      <c r="G30" s="21">
        <v>7.7919847076161883E-2</v>
      </c>
      <c r="H30" s="21">
        <v>0</v>
      </c>
      <c r="I30" s="21">
        <v>0</v>
      </c>
      <c r="J30" s="4"/>
      <c r="K30" s="4"/>
      <c r="L30" s="4"/>
      <c r="M30" s="4"/>
    </row>
    <row r="31" spans="1:13" x14ac:dyDescent="0.2">
      <c r="A31" s="2" t="s">
        <v>33</v>
      </c>
      <c r="B31" s="21">
        <v>23.208909930607089</v>
      </c>
      <c r="C31" s="21">
        <v>-0.56641286255903389</v>
      </c>
      <c r="D31" s="21">
        <v>51.156142996404022</v>
      </c>
      <c r="E31" s="21">
        <v>-3.3554801981565761</v>
      </c>
      <c r="F31" s="21">
        <v>99.472717078993711</v>
      </c>
      <c r="G31" s="21">
        <v>0.49350741228728873</v>
      </c>
      <c r="H31" s="21">
        <v>2.027469510920641E-2</v>
      </c>
      <c r="I31" s="21">
        <v>1.3500813609811009E-2</v>
      </c>
      <c r="J31" s="4"/>
      <c r="K31" s="4"/>
      <c r="L31" s="4"/>
      <c r="M31" s="4"/>
    </row>
    <row r="32" spans="1:13" x14ac:dyDescent="0.2">
      <c r="A32" s="2" t="s">
        <v>34</v>
      </c>
      <c r="B32" s="21">
        <v>28.53069627620653</v>
      </c>
      <c r="C32" s="21">
        <v>5.3416570389229934</v>
      </c>
      <c r="D32" s="21">
        <v>53.97931469178225</v>
      </c>
      <c r="E32" s="21">
        <v>-0.3222375787774644</v>
      </c>
      <c r="F32" s="21">
        <v>99.794216205068849</v>
      </c>
      <c r="G32" s="21">
        <v>0.1741247495565787</v>
      </c>
      <c r="H32" s="21">
        <v>3.1659045373682762E-2</v>
      </c>
      <c r="I32" s="21">
        <v>0</v>
      </c>
      <c r="J32" s="4"/>
      <c r="K32" s="4"/>
      <c r="L32" s="4"/>
      <c r="M32" s="4"/>
    </row>
    <row r="33" spans="1:13" x14ac:dyDescent="0.2">
      <c r="A33" s="2" t="s">
        <v>35</v>
      </c>
      <c r="B33" s="21">
        <v>17.850586249115661</v>
      </c>
      <c r="C33" s="21">
        <v>2.0801367199058149</v>
      </c>
      <c r="D33" s="21">
        <v>52.549696469014258</v>
      </c>
      <c r="E33" s="21">
        <v>-0.86649577246493326</v>
      </c>
      <c r="F33" s="21">
        <v>99.342121085847737</v>
      </c>
      <c r="G33" s="21">
        <v>0.65180204519605056</v>
      </c>
      <c r="H33" s="21">
        <v>3.0384344778197148E-3</v>
      </c>
      <c r="I33" s="21">
        <v>3.0384344778197148E-3</v>
      </c>
      <c r="J33" s="4"/>
      <c r="K33" s="4"/>
      <c r="L33" s="4"/>
      <c r="M33" s="4"/>
    </row>
    <row r="34" spans="1:13" x14ac:dyDescent="0.2">
      <c r="A34" s="2" t="s">
        <v>36</v>
      </c>
      <c r="B34" s="21">
        <v>33.122561107936669</v>
      </c>
      <c r="C34" s="21">
        <v>2.3856502293981432</v>
      </c>
      <c r="D34" s="21">
        <v>59.025507585127677</v>
      </c>
      <c r="E34" s="21">
        <v>-0.18615178884964059</v>
      </c>
      <c r="F34" s="21">
        <v>98.799648791920532</v>
      </c>
      <c r="G34" s="21">
        <v>0.95104860743861042</v>
      </c>
      <c r="H34" s="21">
        <v>0.24930260063918311</v>
      </c>
      <c r="I34" s="21">
        <v>4.9860520127836608E-2</v>
      </c>
      <c r="J34" s="4"/>
      <c r="K34" s="4"/>
      <c r="L34" s="4"/>
      <c r="M34" s="4"/>
    </row>
    <row r="35" spans="1:13" x14ac:dyDescent="0.2">
      <c r="A35" s="2" t="s">
        <v>37</v>
      </c>
      <c r="B35" s="21">
        <v>22.281635411837161</v>
      </c>
      <c r="C35" s="21">
        <v>2.268362606501964</v>
      </c>
      <c r="D35" s="21">
        <v>52.038473648606413</v>
      </c>
      <c r="E35" s="21">
        <v>0.97039412391315838</v>
      </c>
      <c r="F35" s="21">
        <v>98.927984797280601</v>
      </c>
      <c r="G35" s="21">
        <v>0.97019836547990712</v>
      </c>
      <c r="H35" s="21">
        <v>0.10022863470948599</v>
      </c>
      <c r="I35" s="21">
        <v>1.5882025299994869E-3</v>
      </c>
      <c r="J35" s="4"/>
      <c r="K35" s="4"/>
      <c r="L35" s="4"/>
      <c r="M35" s="4"/>
    </row>
    <row r="36" spans="1:13" x14ac:dyDescent="0.2">
      <c r="A36" s="2" t="s">
        <v>38</v>
      </c>
      <c r="B36" s="21">
        <v>32.996251394925459</v>
      </c>
      <c r="C36" s="21">
        <v>4.7098896544647237</v>
      </c>
      <c r="D36" s="21">
        <v>53.695761514923397</v>
      </c>
      <c r="E36" s="21">
        <v>0.2132289555716925</v>
      </c>
      <c r="F36" s="21">
        <v>98.91328522754975</v>
      </c>
      <c r="G36" s="21">
        <v>1.017622655154101</v>
      </c>
      <c r="H36" s="21">
        <v>6.9092117296156122E-2</v>
      </c>
      <c r="I36" s="21">
        <v>0</v>
      </c>
      <c r="J36" s="4"/>
      <c r="K36" s="4"/>
      <c r="L36" s="4"/>
      <c r="M36" s="4"/>
    </row>
    <row r="37" spans="1:13" x14ac:dyDescent="0.2">
      <c r="A37" s="2" t="s">
        <v>39</v>
      </c>
      <c r="B37" s="21">
        <v>14.04651558674712</v>
      </c>
      <c r="C37" s="21">
        <v>-1.332723153840268</v>
      </c>
      <c r="D37" s="21">
        <v>7.5418005220418376</v>
      </c>
      <c r="E37" s="21">
        <v>-2.993445710159651</v>
      </c>
      <c r="F37" s="21">
        <v>99.916141352436284</v>
      </c>
      <c r="G37" s="21">
        <v>8.3858647563725075E-2</v>
      </c>
      <c r="H37" s="21">
        <v>0</v>
      </c>
      <c r="I37" s="21">
        <v>0</v>
      </c>
      <c r="J37" s="4"/>
      <c r="K37" s="4"/>
      <c r="L37" s="4"/>
      <c r="M37" s="4"/>
    </row>
    <row r="38" spans="1:13" x14ac:dyDescent="0.2">
      <c r="A38" s="2" t="s">
        <v>40</v>
      </c>
      <c r="B38" s="21">
        <v>28.00774534070073</v>
      </c>
      <c r="C38" s="21">
        <v>7.4217066944421193</v>
      </c>
      <c r="D38" s="21">
        <v>51.021508668627433</v>
      </c>
      <c r="E38" s="21">
        <v>2.5551963237120132</v>
      </c>
      <c r="F38" s="21">
        <v>99.442173055153717</v>
      </c>
      <c r="G38" s="21">
        <v>0.53165898573024384</v>
      </c>
      <c r="H38" s="21">
        <v>1.6381280629686149E-2</v>
      </c>
      <c r="I38" s="21">
        <v>9.7866784863266734E-3</v>
      </c>
      <c r="J38" s="4"/>
      <c r="K38" s="4"/>
      <c r="L38" s="4"/>
      <c r="M38" s="4"/>
    </row>
    <row r="39" spans="1:13" x14ac:dyDescent="0.2">
      <c r="A39" s="2" t="s">
        <v>41</v>
      </c>
      <c r="B39" s="21">
        <v>22.953435024756459</v>
      </c>
      <c r="C39" s="21">
        <v>-0.43415307378121248</v>
      </c>
      <c r="D39" s="21">
        <v>36.839736706347232</v>
      </c>
      <c r="E39" s="21">
        <v>-1.9299454960457989</v>
      </c>
      <c r="F39" s="21">
        <v>99.787151008354002</v>
      </c>
      <c r="G39" s="21">
        <v>0.1717690738806944</v>
      </c>
      <c r="H39" s="21">
        <v>4.1079917765304792E-2</v>
      </c>
      <c r="I39" s="21">
        <v>0</v>
      </c>
      <c r="J39" s="4"/>
      <c r="K39" s="4"/>
      <c r="L39" s="4"/>
      <c r="M39" s="4"/>
    </row>
    <row r="40" spans="1:13" x14ac:dyDescent="0.2">
      <c r="A40" s="2" t="s">
        <v>42</v>
      </c>
      <c r="B40" s="21">
        <v>19.877230666818271</v>
      </c>
      <c r="C40" s="21">
        <v>-3.3437462612997821</v>
      </c>
      <c r="D40" s="21">
        <v>56.951037604590979</v>
      </c>
      <c r="E40" s="21">
        <v>-3.3868973651645979</v>
      </c>
      <c r="F40" s="21">
        <v>99.429811711902417</v>
      </c>
      <c r="G40" s="21">
        <v>0.47715271743416487</v>
      </c>
      <c r="H40" s="21">
        <v>9.3035570661816405E-2</v>
      </c>
      <c r="I40" s="21">
        <v>0</v>
      </c>
      <c r="J40" s="4"/>
      <c r="K40" s="4"/>
      <c r="L40" s="4"/>
      <c r="M40" s="4"/>
    </row>
    <row r="41" spans="1:13" x14ac:dyDescent="0.2">
      <c r="A41" s="2" t="s">
        <v>43</v>
      </c>
      <c r="B41" s="21">
        <v>20.395255490314302</v>
      </c>
      <c r="C41" s="21">
        <v>1.2294557055980091</v>
      </c>
      <c r="D41" s="21">
        <v>42.542485381949213</v>
      </c>
      <c r="E41" s="21">
        <v>-1.290754909607295</v>
      </c>
      <c r="F41" s="21">
        <v>99.677539016768037</v>
      </c>
      <c r="G41" s="21">
        <v>0.31254657924197721</v>
      </c>
      <c r="H41" s="21">
        <v>9.9144039890248798E-3</v>
      </c>
      <c r="I41" s="21">
        <v>0</v>
      </c>
      <c r="J41" s="4"/>
      <c r="K41" s="4"/>
      <c r="L41" s="4"/>
      <c r="M41" s="4"/>
    </row>
    <row r="42" spans="1:13" x14ac:dyDescent="0.2">
      <c r="A42" s="2" t="s">
        <v>44</v>
      </c>
      <c r="B42" s="21">
        <v>30.45</v>
      </c>
      <c r="C42" s="21">
        <v>5.89</v>
      </c>
      <c r="D42" s="21">
        <v>42.39</v>
      </c>
      <c r="E42" s="21">
        <v>-1.04</v>
      </c>
      <c r="F42" s="21">
        <v>99.72</v>
      </c>
      <c r="G42" s="21">
        <v>0.28000000000000003</v>
      </c>
      <c r="H42" s="21">
        <v>0</v>
      </c>
      <c r="I42" s="21">
        <v>0</v>
      </c>
      <c r="J42" s="4"/>
      <c r="K42" s="4"/>
      <c r="L42" s="4"/>
      <c r="M42" s="4"/>
    </row>
    <row r="43" spans="1:13" x14ac:dyDescent="0.2">
      <c r="A43" s="2" t="s">
        <v>45</v>
      </c>
      <c r="B43" s="21">
        <v>34.944930043084327</v>
      </c>
      <c r="C43" s="21">
        <v>4.4978480818071054</v>
      </c>
      <c r="D43" s="21">
        <v>54.873631378122788</v>
      </c>
      <c r="E43" s="21">
        <v>0.8803005359693451</v>
      </c>
      <c r="F43" s="21">
        <v>99.152281889793983</v>
      </c>
      <c r="G43" s="21">
        <v>0.75109182262664687</v>
      </c>
      <c r="H43" s="21">
        <v>9.6626287579220982E-2</v>
      </c>
      <c r="I43" s="21">
        <v>0</v>
      </c>
      <c r="J43" s="4"/>
      <c r="K43" s="4"/>
      <c r="L43" s="4"/>
      <c r="M43" s="4"/>
    </row>
    <row r="44" spans="1:13" x14ac:dyDescent="0.2">
      <c r="A44" s="2" t="s">
        <v>46</v>
      </c>
      <c r="B44" s="21">
        <v>11.72131082021563</v>
      </c>
      <c r="C44" s="21">
        <v>-0.89591538126352432</v>
      </c>
      <c r="D44" s="21">
        <v>-9.8389893821886769</v>
      </c>
      <c r="E44" s="21">
        <v>-2.3960038673000059</v>
      </c>
      <c r="F44" s="21">
        <v>99.961275060718194</v>
      </c>
      <c r="G44" s="21">
        <v>3.8724939281820747E-2</v>
      </c>
      <c r="H44" s="21">
        <v>0</v>
      </c>
      <c r="I44" s="21">
        <v>0</v>
      </c>
      <c r="J44" s="4"/>
      <c r="K44" s="4"/>
      <c r="L44" s="4"/>
      <c r="M44" s="4"/>
    </row>
    <row r="45" spans="1:13" x14ac:dyDescent="0.2">
      <c r="A45" s="2" t="s">
        <v>47</v>
      </c>
      <c r="B45" s="21">
        <v>26.085613467557881</v>
      </c>
      <c r="C45" s="21">
        <v>2.8970210051016538</v>
      </c>
      <c r="D45" s="21">
        <v>43.648460028643619</v>
      </c>
      <c r="E45" s="21">
        <v>-0.29673748091236529</v>
      </c>
      <c r="F45" s="21">
        <v>98.99433064232349</v>
      </c>
      <c r="G45" s="21">
        <v>0.93246602428056313</v>
      </c>
      <c r="H45" s="21">
        <v>7.3203333394505826E-2</v>
      </c>
      <c r="I45" s="21">
        <v>1.1294800150018099E-2</v>
      </c>
      <c r="J45" s="4"/>
      <c r="K45" s="4"/>
      <c r="L45" s="4"/>
      <c r="M45" s="4"/>
    </row>
    <row r="46" spans="1:13" x14ac:dyDescent="0.2">
      <c r="A46" s="2" t="s">
        <v>48</v>
      </c>
      <c r="B46" s="21">
        <v>29.40747454028557</v>
      </c>
      <c r="C46" s="21">
        <v>1.685089319799614</v>
      </c>
      <c r="D46" s="21">
        <v>50.793123545061462</v>
      </c>
      <c r="E46" s="21">
        <v>-0.64671338879854801</v>
      </c>
      <c r="F46" s="21">
        <v>98.846574808619579</v>
      </c>
      <c r="G46" s="21">
        <v>1.036849873990682</v>
      </c>
      <c r="H46" s="21">
        <v>0.110901337123381</v>
      </c>
      <c r="I46" s="21">
        <v>5.6739802658029503E-3</v>
      </c>
      <c r="J46" s="4"/>
      <c r="K46" s="4"/>
      <c r="L46" s="4"/>
      <c r="M46" s="4"/>
    </row>
    <row r="47" spans="1:13" x14ac:dyDescent="0.2">
      <c r="A47" s="2" t="s">
        <v>49</v>
      </c>
      <c r="B47" s="21">
        <v>17.9641156711081</v>
      </c>
      <c r="C47" s="21">
        <v>-1.3514999999999999</v>
      </c>
      <c r="D47" s="21">
        <v>41.363199999999999</v>
      </c>
      <c r="E47" s="21">
        <v>-2.5341</v>
      </c>
      <c r="F47" s="21">
        <v>99.215524360033001</v>
      </c>
      <c r="G47" s="21">
        <v>0.78447563996600012</v>
      </c>
      <c r="H47" s="21">
        <v>0</v>
      </c>
      <c r="I47" s="21">
        <v>0</v>
      </c>
      <c r="J47" s="4"/>
      <c r="K47" s="4"/>
      <c r="L47" s="4"/>
      <c r="M47" s="4"/>
    </row>
    <row r="48" spans="1:13" x14ac:dyDescent="0.2">
      <c r="A48" s="2" t="s">
        <v>50</v>
      </c>
      <c r="B48" s="21">
        <v>28.682657182089681</v>
      </c>
      <c r="C48" s="21">
        <v>4.1530980448481598</v>
      </c>
      <c r="D48" s="21">
        <v>52.082186358439188</v>
      </c>
      <c r="E48" s="21">
        <v>-0.59109576507567529</v>
      </c>
      <c r="F48" s="21">
        <v>99.847908352383001</v>
      </c>
      <c r="G48" s="21">
        <v>7.6045823808040633E-2</v>
      </c>
      <c r="H48" s="21">
        <v>7.6045823808040633E-2</v>
      </c>
      <c r="I48" s="21">
        <v>0</v>
      </c>
      <c r="J48" s="4"/>
      <c r="K48" s="4"/>
      <c r="L48" s="4"/>
      <c r="M48" s="4"/>
    </row>
    <row r="49" spans="1:13" x14ac:dyDescent="0.2">
      <c r="A49" s="2" t="s">
        <v>51</v>
      </c>
      <c r="B49" s="21">
        <v>21.746990201596091</v>
      </c>
      <c r="C49" s="21">
        <v>1.9540176456550751</v>
      </c>
      <c r="D49" s="21">
        <v>46.26116366861342</v>
      </c>
      <c r="E49" s="21">
        <v>-0.56163291802686188</v>
      </c>
      <c r="F49" s="21">
        <v>99.510057762202507</v>
      </c>
      <c r="G49" s="21">
        <v>0.48533456253190033</v>
      </c>
      <c r="H49" s="21">
        <v>4.6076752648897936E-3</v>
      </c>
      <c r="I49" s="21">
        <v>4.6076752648897936E-3</v>
      </c>
      <c r="J49" s="4"/>
      <c r="K49" s="4"/>
      <c r="L49" s="4"/>
      <c r="M49" s="4"/>
    </row>
    <row r="50" spans="1:13" x14ac:dyDescent="0.2">
      <c r="A50" s="2" t="s">
        <v>52</v>
      </c>
      <c r="B50" s="21">
        <v>15.24615432847043</v>
      </c>
      <c r="C50" s="21">
        <v>-3.3746044238512529</v>
      </c>
      <c r="D50" s="21">
        <v>58.095879431851529</v>
      </c>
      <c r="E50" s="21">
        <v>-2.238721367729819</v>
      </c>
      <c r="F50" s="21">
        <v>98.425279318498482</v>
      </c>
      <c r="G50" s="21">
        <v>1.150010521129138</v>
      </c>
      <c r="H50" s="21">
        <v>0.42471016037148301</v>
      </c>
      <c r="I50" s="21">
        <v>0</v>
      </c>
      <c r="J50" s="4"/>
      <c r="K50" s="4"/>
      <c r="L50" s="4"/>
      <c r="M50" s="4"/>
    </row>
    <row r="51" spans="1:13" x14ac:dyDescent="0.2">
      <c r="A51" s="2" t="s">
        <v>53</v>
      </c>
      <c r="B51" s="21">
        <v>27.85802247683047</v>
      </c>
      <c r="C51" s="21">
        <v>0.70618663855631747</v>
      </c>
      <c r="D51" s="21">
        <v>35.652677518125707</v>
      </c>
      <c r="E51" s="21">
        <v>0.2335062447327533</v>
      </c>
      <c r="F51" s="21">
        <v>98.748570567485487</v>
      </c>
      <c r="G51" s="21">
        <v>1.063509190396162</v>
      </c>
      <c r="H51" s="21">
        <v>0.16677120333724399</v>
      </c>
      <c r="I51" s="21">
        <v>2.114903878061191E-2</v>
      </c>
      <c r="J51" s="4"/>
      <c r="K51" s="4"/>
      <c r="L51" s="4"/>
      <c r="M51" s="4"/>
    </row>
    <row r="52" spans="1:13" x14ac:dyDescent="0.2">
      <c r="A52" s="2" t="s">
        <v>54</v>
      </c>
      <c r="B52" s="21">
        <v>20.993350678536888</v>
      </c>
      <c r="C52" s="21">
        <v>-2.261266809905258</v>
      </c>
      <c r="D52" s="21">
        <v>48.039475070178213</v>
      </c>
      <c r="E52" s="21">
        <v>-1.641331799753879</v>
      </c>
      <c r="F52" s="21">
        <v>99.484024824693094</v>
      </c>
      <c r="G52" s="21">
        <v>0.50183886913410103</v>
      </c>
      <c r="H52" s="21">
        <v>1.4136306172791579E-2</v>
      </c>
      <c r="I52" s="21">
        <v>0</v>
      </c>
      <c r="J52" s="4"/>
      <c r="K52" s="4"/>
      <c r="L52" s="4"/>
      <c r="M52" s="4"/>
    </row>
    <row r="53" spans="1:13" x14ac:dyDescent="0.2">
      <c r="A53" s="2" t="s">
        <v>55</v>
      </c>
      <c r="B53" s="21">
        <v>12.00555687938094</v>
      </c>
      <c r="C53" s="21">
        <v>-4.3105536000387463</v>
      </c>
      <c r="D53" s="21">
        <v>42.885811439762527</v>
      </c>
      <c r="E53" s="21">
        <v>9.4123549933078365E-2</v>
      </c>
      <c r="F53" s="21">
        <v>99.756493506493499</v>
      </c>
      <c r="G53" s="21">
        <v>0.2435064935064935</v>
      </c>
      <c r="H53" s="21">
        <v>0</v>
      </c>
      <c r="I53" s="21">
        <v>0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/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67"/>
  <sheetViews>
    <sheetView topLeftCell="A26" workbookViewId="0">
      <selection activeCell="C68" sqref="C68"/>
    </sheetView>
  </sheetViews>
  <sheetFormatPr baseColWidth="10" defaultRowHeight="15" x14ac:dyDescent="0.2"/>
  <sheetData>
    <row r="2" spans="1:4" ht="20" x14ac:dyDescent="0.25">
      <c r="A2" s="17" t="s">
        <v>1</v>
      </c>
      <c r="B2" s="17"/>
      <c r="C2" s="17"/>
      <c r="D2" s="17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5">
        <v>44198</v>
      </c>
      <c r="C45" s="10">
        <v>0.38900000000000001</v>
      </c>
    </row>
    <row r="46" spans="2:3" x14ac:dyDescent="0.2">
      <c r="B46" s="15">
        <v>44205</v>
      </c>
      <c r="C46" s="10">
        <v>0.377</v>
      </c>
    </row>
    <row r="47" spans="2:3" x14ac:dyDescent="0.2">
      <c r="B47" s="15">
        <v>44212</v>
      </c>
      <c r="C47" s="10">
        <v>0.34399999999999997</v>
      </c>
    </row>
    <row r="48" spans="2:3" x14ac:dyDescent="0.2">
      <c r="B48" s="15">
        <v>44219</v>
      </c>
      <c r="C48" s="10">
        <v>0.32300000000000001</v>
      </c>
    </row>
    <row r="49" spans="2:3" x14ac:dyDescent="0.2">
      <c r="B49" s="15">
        <v>44226</v>
      </c>
      <c r="C49" s="10">
        <v>0.34100000000000003</v>
      </c>
    </row>
    <row r="50" spans="2:3" x14ac:dyDescent="0.2">
      <c r="B50" s="15">
        <v>44233</v>
      </c>
      <c r="C50" s="10">
        <v>0.36799999999999999</v>
      </c>
    </row>
    <row r="51" spans="2:3" x14ac:dyDescent="0.2">
      <c r="B51" s="15">
        <v>44240</v>
      </c>
      <c r="C51" s="10">
        <v>0.34899999999999998</v>
      </c>
    </row>
    <row r="52" spans="2:3" x14ac:dyDescent="0.2">
      <c r="B52" s="15">
        <v>44247</v>
      </c>
      <c r="C52" s="10">
        <v>0.35099999999999998</v>
      </c>
    </row>
    <row r="53" spans="2:3" x14ac:dyDescent="0.2">
      <c r="B53" s="15">
        <v>44254</v>
      </c>
      <c r="C53" s="10">
        <v>0.35799999999999998</v>
      </c>
    </row>
    <row r="54" spans="2:3" x14ac:dyDescent="0.2">
      <c r="B54" s="15">
        <v>44261</v>
      </c>
      <c r="C54" s="10">
        <v>0.34100000000000003</v>
      </c>
    </row>
    <row r="55" spans="2:3" x14ac:dyDescent="0.2">
      <c r="B55" s="15">
        <v>44268</v>
      </c>
      <c r="C55" s="10">
        <v>0.33400000000000002</v>
      </c>
    </row>
    <row r="56" spans="2:3" x14ac:dyDescent="0.2">
      <c r="B56" s="15">
        <v>44275</v>
      </c>
      <c r="C56" s="10">
        <v>0.34200000000000003</v>
      </c>
    </row>
    <row r="57" spans="2:3" x14ac:dyDescent="0.2">
      <c r="B57" s="15">
        <v>44282</v>
      </c>
      <c r="C57" s="10">
        <v>0.33200000000000002</v>
      </c>
    </row>
    <row r="58" spans="2:3" x14ac:dyDescent="0.2">
      <c r="B58" s="15">
        <v>44289</v>
      </c>
      <c r="C58" s="10">
        <v>0.35799999999999998</v>
      </c>
    </row>
    <row r="59" spans="2:3" x14ac:dyDescent="0.2">
      <c r="B59" s="15">
        <v>44296</v>
      </c>
      <c r="C59" s="10">
        <v>0.33100000000000002</v>
      </c>
    </row>
    <row r="60" spans="2:3" x14ac:dyDescent="0.2">
      <c r="B60" s="15">
        <v>44303</v>
      </c>
      <c r="C60" s="16">
        <v>0.32700000000000001</v>
      </c>
    </row>
    <row r="61" spans="2:3" x14ac:dyDescent="0.2">
      <c r="B61" s="15">
        <v>44310</v>
      </c>
      <c r="C61" s="16">
        <v>0.34699999999999998</v>
      </c>
    </row>
    <row r="62" spans="2:3" x14ac:dyDescent="0.2">
      <c r="B62" s="15">
        <v>44317</v>
      </c>
      <c r="C62" s="16">
        <v>0.32700000000000001</v>
      </c>
    </row>
    <row r="63" spans="2:3" x14ac:dyDescent="0.2">
      <c r="B63" s="15">
        <v>44323</v>
      </c>
      <c r="C63" s="16">
        <v>0.33900000000000002</v>
      </c>
    </row>
    <row r="64" spans="2:3" x14ac:dyDescent="0.2">
      <c r="B64" s="15">
        <v>44331</v>
      </c>
      <c r="C64" s="16">
        <v>0.32</v>
      </c>
    </row>
    <row r="65" spans="2:3" x14ac:dyDescent="0.2">
      <c r="B65" s="15">
        <v>44338</v>
      </c>
      <c r="C65" s="16">
        <v>0.32</v>
      </c>
    </row>
    <row r="66" spans="2:3" x14ac:dyDescent="0.2">
      <c r="B66" s="15">
        <v>44345</v>
      </c>
      <c r="C66" s="16">
        <v>0.312</v>
      </c>
    </row>
    <row r="67" spans="2:3" x14ac:dyDescent="0.2">
      <c r="B67" s="15">
        <v>44352</v>
      </c>
      <c r="C67" s="16">
        <v>0.311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2021-06-09T13:56:39Z</dcterms:modified>
</cp:coreProperties>
</file>