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eingnut\Documents\Can Sat\"/>
    </mc:Choice>
  </mc:AlternateContent>
  <bookViews>
    <workbookView xWindow="0" yWindow="0" windowWidth="19200" windowHeight="7300" activeTab="1"/>
  </bookViews>
  <sheets>
    <sheet name="Raw 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296" i="1" l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00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8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data'!$F$297:$F$694</c:f>
              <c:numCache>
                <c:formatCode>General</c:formatCode>
                <c:ptCount val="398"/>
                <c:pt idx="0">
                  <c:v>68.75</c:v>
                </c:pt>
                <c:pt idx="1">
                  <c:v>68.75</c:v>
                </c:pt>
                <c:pt idx="2">
                  <c:v>67.150000000000006</c:v>
                </c:pt>
                <c:pt idx="3">
                  <c:v>69.92</c:v>
                </c:pt>
                <c:pt idx="4">
                  <c:v>72.69</c:v>
                </c:pt>
                <c:pt idx="5">
                  <c:v>73.11</c:v>
                </c:pt>
                <c:pt idx="6">
                  <c:v>74.95</c:v>
                </c:pt>
                <c:pt idx="7">
                  <c:v>77.89</c:v>
                </c:pt>
                <c:pt idx="8">
                  <c:v>80.989999999999995</c:v>
                </c:pt>
                <c:pt idx="9">
                  <c:v>83.76</c:v>
                </c:pt>
                <c:pt idx="10">
                  <c:v>86.95</c:v>
                </c:pt>
                <c:pt idx="11">
                  <c:v>90.39</c:v>
                </c:pt>
                <c:pt idx="12">
                  <c:v>93.84</c:v>
                </c:pt>
                <c:pt idx="13">
                  <c:v>100.56</c:v>
                </c:pt>
                <c:pt idx="14">
                  <c:v>103.33</c:v>
                </c:pt>
                <c:pt idx="15">
                  <c:v>107.96</c:v>
                </c:pt>
                <c:pt idx="16">
                  <c:v>112.67</c:v>
                </c:pt>
                <c:pt idx="17">
                  <c:v>116.54</c:v>
                </c:pt>
                <c:pt idx="18">
                  <c:v>122.77</c:v>
                </c:pt>
                <c:pt idx="19">
                  <c:v>124.21</c:v>
                </c:pt>
                <c:pt idx="20">
                  <c:v>131.88</c:v>
                </c:pt>
                <c:pt idx="21">
                  <c:v>135.75</c:v>
                </c:pt>
                <c:pt idx="22">
                  <c:v>141.07</c:v>
                </c:pt>
                <c:pt idx="23">
                  <c:v>145.80000000000001</c:v>
                </c:pt>
                <c:pt idx="24">
                  <c:v>150.44</c:v>
                </c:pt>
                <c:pt idx="25">
                  <c:v>151.54</c:v>
                </c:pt>
                <c:pt idx="26">
                  <c:v>160.25</c:v>
                </c:pt>
                <c:pt idx="27">
                  <c:v>163.71</c:v>
                </c:pt>
                <c:pt idx="28">
                  <c:v>165.74</c:v>
                </c:pt>
                <c:pt idx="29">
                  <c:v>168.28</c:v>
                </c:pt>
                <c:pt idx="30">
                  <c:v>176.49</c:v>
                </c:pt>
                <c:pt idx="31">
                  <c:v>185.3</c:v>
                </c:pt>
                <c:pt idx="32">
                  <c:v>190.98</c:v>
                </c:pt>
                <c:pt idx="33">
                  <c:v>195.65</c:v>
                </c:pt>
                <c:pt idx="34">
                  <c:v>200.31</c:v>
                </c:pt>
                <c:pt idx="35">
                  <c:v>203.54</c:v>
                </c:pt>
                <c:pt idx="36">
                  <c:v>208.97</c:v>
                </c:pt>
                <c:pt idx="37">
                  <c:v>214.33</c:v>
                </c:pt>
                <c:pt idx="38">
                  <c:v>217.39</c:v>
                </c:pt>
                <c:pt idx="39">
                  <c:v>223.26</c:v>
                </c:pt>
                <c:pt idx="40">
                  <c:v>227.68</c:v>
                </c:pt>
                <c:pt idx="41">
                  <c:v>232.11</c:v>
                </c:pt>
                <c:pt idx="42">
                  <c:v>237.73</c:v>
                </c:pt>
                <c:pt idx="43">
                  <c:v>241.3</c:v>
                </c:pt>
                <c:pt idx="44">
                  <c:v>246.67</c:v>
                </c:pt>
                <c:pt idx="45">
                  <c:v>250.6</c:v>
                </c:pt>
                <c:pt idx="46">
                  <c:v>255.03</c:v>
                </c:pt>
                <c:pt idx="47">
                  <c:v>260.07</c:v>
                </c:pt>
                <c:pt idx="48">
                  <c:v>264.68</c:v>
                </c:pt>
                <c:pt idx="49">
                  <c:v>270.32</c:v>
                </c:pt>
                <c:pt idx="50">
                  <c:v>273.82</c:v>
                </c:pt>
                <c:pt idx="51">
                  <c:v>278.35000000000002</c:v>
                </c:pt>
                <c:pt idx="52">
                  <c:v>282.8</c:v>
                </c:pt>
                <c:pt idx="53">
                  <c:v>286.14</c:v>
                </c:pt>
                <c:pt idx="54">
                  <c:v>291.79000000000002</c:v>
                </c:pt>
                <c:pt idx="55">
                  <c:v>296.75</c:v>
                </c:pt>
                <c:pt idx="56">
                  <c:v>299.75</c:v>
                </c:pt>
                <c:pt idx="57">
                  <c:v>305.14999999999998</c:v>
                </c:pt>
                <c:pt idx="58">
                  <c:v>310.39</c:v>
                </c:pt>
                <c:pt idx="59">
                  <c:v>314.42</c:v>
                </c:pt>
                <c:pt idx="60">
                  <c:v>318.45</c:v>
                </c:pt>
                <c:pt idx="61">
                  <c:v>323.60000000000002</c:v>
                </c:pt>
                <c:pt idx="62">
                  <c:v>326.7</c:v>
                </c:pt>
                <c:pt idx="63">
                  <c:v>332.88</c:v>
                </c:pt>
                <c:pt idx="64">
                  <c:v>336.41</c:v>
                </c:pt>
                <c:pt idx="65">
                  <c:v>345.44</c:v>
                </c:pt>
                <c:pt idx="66">
                  <c:v>352.07</c:v>
                </c:pt>
                <c:pt idx="67">
                  <c:v>355.35</c:v>
                </c:pt>
                <c:pt idx="68">
                  <c:v>359.82</c:v>
                </c:pt>
                <c:pt idx="69">
                  <c:v>365.09</c:v>
                </c:pt>
                <c:pt idx="70">
                  <c:v>369.83</c:v>
                </c:pt>
                <c:pt idx="71">
                  <c:v>374.32</c:v>
                </c:pt>
                <c:pt idx="72">
                  <c:v>378.55</c:v>
                </c:pt>
                <c:pt idx="73">
                  <c:v>383.38</c:v>
                </c:pt>
                <c:pt idx="74">
                  <c:v>387.62</c:v>
                </c:pt>
                <c:pt idx="75">
                  <c:v>391.94</c:v>
                </c:pt>
                <c:pt idx="76">
                  <c:v>396.18</c:v>
                </c:pt>
                <c:pt idx="77">
                  <c:v>400.76</c:v>
                </c:pt>
                <c:pt idx="78">
                  <c:v>405</c:v>
                </c:pt>
                <c:pt idx="79">
                  <c:v>410.2</c:v>
                </c:pt>
                <c:pt idx="80">
                  <c:v>415.22</c:v>
                </c:pt>
                <c:pt idx="81">
                  <c:v>418.78</c:v>
                </c:pt>
                <c:pt idx="82">
                  <c:v>424.33</c:v>
                </c:pt>
                <c:pt idx="83">
                  <c:v>429.1</c:v>
                </c:pt>
                <c:pt idx="84">
                  <c:v>433.35</c:v>
                </c:pt>
                <c:pt idx="85">
                  <c:v>436.39</c:v>
                </c:pt>
                <c:pt idx="86">
                  <c:v>441.25</c:v>
                </c:pt>
                <c:pt idx="87">
                  <c:v>446.29</c:v>
                </c:pt>
                <c:pt idx="88">
                  <c:v>451.77</c:v>
                </c:pt>
                <c:pt idx="89">
                  <c:v>456.99</c:v>
                </c:pt>
                <c:pt idx="90">
                  <c:v>460.21</c:v>
                </c:pt>
                <c:pt idx="91">
                  <c:v>465.87</c:v>
                </c:pt>
                <c:pt idx="92">
                  <c:v>470.22</c:v>
                </c:pt>
                <c:pt idx="93">
                  <c:v>474.49</c:v>
                </c:pt>
                <c:pt idx="94">
                  <c:v>479.55</c:v>
                </c:pt>
                <c:pt idx="95">
                  <c:v>484.17</c:v>
                </c:pt>
                <c:pt idx="96">
                  <c:v>489.41</c:v>
                </c:pt>
                <c:pt idx="97">
                  <c:v>498.49</c:v>
                </c:pt>
                <c:pt idx="98">
                  <c:v>498.49</c:v>
                </c:pt>
                <c:pt idx="99">
                  <c:v>505.74</c:v>
                </c:pt>
                <c:pt idx="100">
                  <c:v>511.51</c:v>
                </c:pt>
                <c:pt idx="101">
                  <c:v>516.24</c:v>
                </c:pt>
                <c:pt idx="102">
                  <c:v>520.17999999999995</c:v>
                </c:pt>
                <c:pt idx="103">
                  <c:v>524.47</c:v>
                </c:pt>
                <c:pt idx="104">
                  <c:v>528.58000000000004</c:v>
                </c:pt>
                <c:pt idx="105">
                  <c:v>533.84</c:v>
                </c:pt>
                <c:pt idx="106">
                  <c:v>539.19000000000005</c:v>
                </c:pt>
                <c:pt idx="107">
                  <c:v>543.58000000000004</c:v>
                </c:pt>
                <c:pt idx="108">
                  <c:v>546.21</c:v>
                </c:pt>
                <c:pt idx="109">
                  <c:v>548.84</c:v>
                </c:pt>
                <c:pt idx="110">
                  <c:v>550.07000000000005</c:v>
                </c:pt>
                <c:pt idx="111">
                  <c:v>550.34</c:v>
                </c:pt>
                <c:pt idx="112">
                  <c:v>550.07000000000005</c:v>
                </c:pt>
                <c:pt idx="113">
                  <c:v>549.80999999999995</c:v>
                </c:pt>
                <c:pt idx="114">
                  <c:v>549.37</c:v>
                </c:pt>
                <c:pt idx="115">
                  <c:v>549.80999999999995</c:v>
                </c:pt>
                <c:pt idx="116">
                  <c:v>550.51</c:v>
                </c:pt>
                <c:pt idx="117">
                  <c:v>550.07000000000005</c:v>
                </c:pt>
                <c:pt idx="118">
                  <c:v>550.07000000000005</c:v>
                </c:pt>
                <c:pt idx="119">
                  <c:v>550.34</c:v>
                </c:pt>
                <c:pt idx="120">
                  <c:v>549.80999999999995</c:v>
                </c:pt>
                <c:pt idx="121">
                  <c:v>550.34</c:v>
                </c:pt>
                <c:pt idx="122">
                  <c:v>548.14</c:v>
                </c:pt>
                <c:pt idx="123">
                  <c:v>542.09</c:v>
                </c:pt>
                <c:pt idx="124">
                  <c:v>537.16999999999996</c:v>
                </c:pt>
                <c:pt idx="125">
                  <c:v>532.88</c:v>
                </c:pt>
                <c:pt idx="126">
                  <c:v>527.36</c:v>
                </c:pt>
                <c:pt idx="127">
                  <c:v>523.07000000000005</c:v>
                </c:pt>
                <c:pt idx="128">
                  <c:v>518.86</c:v>
                </c:pt>
                <c:pt idx="129">
                  <c:v>514.14</c:v>
                </c:pt>
                <c:pt idx="130">
                  <c:v>509.76</c:v>
                </c:pt>
                <c:pt idx="131">
                  <c:v>505.48</c:v>
                </c:pt>
                <c:pt idx="132">
                  <c:v>502.16</c:v>
                </c:pt>
                <c:pt idx="133">
                  <c:v>494.91</c:v>
                </c:pt>
                <c:pt idx="134">
                  <c:v>492.03</c:v>
                </c:pt>
                <c:pt idx="135">
                  <c:v>488.36</c:v>
                </c:pt>
                <c:pt idx="136">
                  <c:v>485.04</c:v>
                </c:pt>
                <c:pt idx="137">
                  <c:v>481.47</c:v>
                </c:pt>
                <c:pt idx="138">
                  <c:v>477.37</c:v>
                </c:pt>
                <c:pt idx="139">
                  <c:v>474.49</c:v>
                </c:pt>
                <c:pt idx="140">
                  <c:v>470.83</c:v>
                </c:pt>
                <c:pt idx="141">
                  <c:v>467.79</c:v>
                </c:pt>
                <c:pt idx="142">
                  <c:v>464.47</c:v>
                </c:pt>
                <c:pt idx="143">
                  <c:v>461.6</c:v>
                </c:pt>
                <c:pt idx="144">
                  <c:v>458.21</c:v>
                </c:pt>
                <c:pt idx="145">
                  <c:v>455.08</c:v>
                </c:pt>
                <c:pt idx="146">
                  <c:v>450.99</c:v>
                </c:pt>
                <c:pt idx="147">
                  <c:v>447.86</c:v>
                </c:pt>
                <c:pt idx="148">
                  <c:v>444.99</c:v>
                </c:pt>
                <c:pt idx="149">
                  <c:v>442.21</c:v>
                </c:pt>
                <c:pt idx="150">
                  <c:v>438.13</c:v>
                </c:pt>
                <c:pt idx="151">
                  <c:v>435.7</c:v>
                </c:pt>
                <c:pt idx="152">
                  <c:v>432.31</c:v>
                </c:pt>
                <c:pt idx="153">
                  <c:v>428.49</c:v>
                </c:pt>
                <c:pt idx="154">
                  <c:v>424.24</c:v>
                </c:pt>
                <c:pt idx="155">
                  <c:v>420.08</c:v>
                </c:pt>
                <c:pt idx="156">
                  <c:v>416.09</c:v>
                </c:pt>
                <c:pt idx="157">
                  <c:v>412.54</c:v>
                </c:pt>
                <c:pt idx="158">
                  <c:v>409.85</c:v>
                </c:pt>
                <c:pt idx="159">
                  <c:v>406.56</c:v>
                </c:pt>
                <c:pt idx="160">
                  <c:v>402.49</c:v>
                </c:pt>
                <c:pt idx="161">
                  <c:v>399.38</c:v>
                </c:pt>
                <c:pt idx="162">
                  <c:v>395.05</c:v>
                </c:pt>
                <c:pt idx="163">
                  <c:v>390.3</c:v>
                </c:pt>
                <c:pt idx="164">
                  <c:v>388.22</c:v>
                </c:pt>
                <c:pt idx="165">
                  <c:v>385.37</c:v>
                </c:pt>
                <c:pt idx="166">
                  <c:v>379.32</c:v>
                </c:pt>
                <c:pt idx="167">
                  <c:v>376.56</c:v>
                </c:pt>
                <c:pt idx="168">
                  <c:v>372.94</c:v>
                </c:pt>
                <c:pt idx="169">
                  <c:v>370.61</c:v>
                </c:pt>
                <c:pt idx="170">
                  <c:v>368.71</c:v>
                </c:pt>
                <c:pt idx="171">
                  <c:v>365.34</c:v>
                </c:pt>
                <c:pt idx="172">
                  <c:v>361.98</c:v>
                </c:pt>
                <c:pt idx="173">
                  <c:v>359.39</c:v>
                </c:pt>
                <c:pt idx="174">
                  <c:v>356.29</c:v>
                </c:pt>
                <c:pt idx="175">
                  <c:v>353.28</c:v>
                </c:pt>
                <c:pt idx="176">
                  <c:v>349.23</c:v>
                </c:pt>
                <c:pt idx="177">
                  <c:v>346.82</c:v>
                </c:pt>
                <c:pt idx="178">
                  <c:v>343.89</c:v>
                </c:pt>
                <c:pt idx="179">
                  <c:v>340.62</c:v>
                </c:pt>
                <c:pt idx="180">
                  <c:v>337.78</c:v>
                </c:pt>
                <c:pt idx="181">
                  <c:v>334.95</c:v>
                </c:pt>
                <c:pt idx="182">
                  <c:v>331.16</c:v>
                </c:pt>
                <c:pt idx="183">
                  <c:v>328.41</c:v>
                </c:pt>
                <c:pt idx="184">
                  <c:v>325.67</c:v>
                </c:pt>
                <c:pt idx="185">
                  <c:v>322.66000000000003</c:v>
                </c:pt>
                <c:pt idx="186">
                  <c:v>320</c:v>
                </c:pt>
                <c:pt idx="187">
                  <c:v>316.99</c:v>
                </c:pt>
                <c:pt idx="188">
                  <c:v>313.47000000000003</c:v>
                </c:pt>
                <c:pt idx="189">
                  <c:v>310.20999999999998</c:v>
                </c:pt>
                <c:pt idx="190">
                  <c:v>307.04000000000002</c:v>
                </c:pt>
                <c:pt idx="191">
                  <c:v>303.95</c:v>
                </c:pt>
                <c:pt idx="192">
                  <c:v>300.87</c:v>
                </c:pt>
                <c:pt idx="193">
                  <c:v>298.55</c:v>
                </c:pt>
                <c:pt idx="194">
                  <c:v>296.41000000000003</c:v>
                </c:pt>
                <c:pt idx="195">
                  <c:v>294.77999999999997</c:v>
                </c:pt>
                <c:pt idx="196">
                  <c:v>291.44</c:v>
                </c:pt>
                <c:pt idx="197">
                  <c:v>290.5</c:v>
                </c:pt>
                <c:pt idx="198">
                  <c:v>288.11</c:v>
                </c:pt>
                <c:pt idx="199">
                  <c:v>285.11</c:v>
                </c:pt>
                <c:pt idx="200">
                  <c:v>282.45999999999998</c:v>
                </c:pt>
                <c:pt idx="201">
                  <c:v>279.89</c:v>
                </c:pt>
                <c:pt idx="202">
                  <c:v>279.63</c:v>
                </c:pt>
                <c:pt idx="203">
                  <c:v>277.75</c:v>
                </c:pt>
                <c:pt idx="204">
                  <c:v>276.64</c:v>
                </c:pt>
                <c:pt idx="205">
                  <c:v>275.44</c:v>
                </c:pt>
                <c:pt idx="206">
                  <c:v>273.05</c:v>
                </c:pt>
                <c:pt idx="207">
                  <c:v>271.85000000000002</c:v>
                </c:pt>
                <c:pt idx="208">
                  <c:v>270.66000000000003</c:v>
                </c:pt>
                <c:pt idx="209">
                  <c:v>269.02999999999997</c:v>
                </c:pt>
                <c:pt idx="210">
                  <c:v>267.16000000000003</c:v>
                </c:pt>
                <c:pt idx="211">
                  <c:v>265.52999999999997</c:v>
                </c:pt>
                <c:pt idx="212">
                  <c:v>263.91000000000003</c:v>
                </c:pt>
                <c:pt idx="213">
                  <c:v>262.97000000000003</c:v>
                </c:pt>
                <c:pt idx="214">
                  <c:v>260.58</c:v>
                </c:pt>
                <c:pt idx="215">
                  <c:v>258.95999999999998</c:v>
                </c:pt>
                <c:pt idx="216">
                  <c:v>257.68</c:v>
                </c:pt>
                <c:pt idx="217">
                  <c:v>257.33999999999997</c:v>
                </c:pt>
                <c:pt idx="218">
                  <c:v>256.05</c:v>
                </c:pt>
                <c:pt idx="219">
                  <c:v>253.5</c:v>
                </c:pt>
                <c:pt idx="220">
                  <c:v>251.36</c:v>
                </c:pt>
                <c:pt idx="221">
                  <c:v>249.91</c:v>
                </c:pt>
                <c:pt idx="222">
                  <c:v>248.98</c:v>
                </c:pt>
                <c:pt idx="223">
                  <c:v>247.61</c:v>
                </c:pt>
                <c:pt idx="224">
                  <c:v>245.73</c:v>
                </c:pt>
                <c:pt idx="225">
                  <c:v>243.44</c:v>
                </c:pt>
                <c:pt idx="226">
                  <c:v>241.82</c:v>
                </c:pt>
                <c:pt idx="227">
                  <c:v>239.86</c:v>
                </c:pt>
                <c:pt idx="228">
                  <c:v>237.73</c:v>
                </c:pt>
                <c:pt idx="229">
                  <c:v>235.09</c:v>
                </c:pt>
                <c:pt idx="230">
                  <c:v>233.21</c:v>
                </c:pt>
                <c:pt idx="231">
                  <c:v>231.34</c:v>
                </c:pt>
                <c:pt idx="232">
                  <c:v>229.98</c:v>
                </c:pt>
                <c:pt idx="233">
                  <c:v>229.55</c:v>
                </c:pt>
                <c:pt idx="234">
                  <c:v>226.91</c:v>
                </c:pt>
                <c:pt idx="235">
                  <c:v>225.3</c:v>
                </c:pt>
                <c:pt idx="236">
                  <c:v>223.51</c:v>
                </c:pt>
                <c:pt idx="237">
                  <c:v>223.17</c:v>
                </c:pt>
                <c:pt idx="238">
                  <c:v>221.72</c:v>
                </c:pt>
                <c:pt idx="239">
                  <c:v>219.6</c:v>
                </c:pt>
                <c:pt idx="240">
                  <c:v>217.3</c:v>
                </c:pt>
                <c:pt idx="241">
                  <c:v>215.69</c:v>
                </c:pt>
                <c:pt idx="242">
                  <c:v>214.5</c:v>
                </c:pt>
                <c:pt idx="243">
                  <c:v>212.37</c:v>
                </c:pt>
                <c:pt idx="244">
                  <c:v>210.76</c:v>
                </c:pt>
                <c:pt idx="245">
                  <c:v>208.63</c:v>
                </c:pt>
                <c:pt idx="246">
                  <c:v>207.44</c:v>
                </c:pt>
                <c:pt idx="247">
                  <c:v>205.41</c:v>
                </c:pt>
                <c:pt idx="248">
                  <c:v>203.88</c:v>
                </c:pt>
                <c:pt idx="249">
                  <c:v>202.01</c:v>
                </c:pt>
                <c:pt idx="250">
                  <c:v>199.72</c:v>
                </c:pt>
                <c:pt idx="251">
                  <c:v>197.34</c:v>
                </c:pt>
                <c:pt idx="252">
                  <c:v>195.05</c:v>
                </c:pt>
                <c:pt idx="253">
                  <c:v>192.68</c:v>
                </c:pt>
                <c:pt idx="254">
                  <c:v>191.32</c:v>
                </c:pt>
                <c:pt idx="255">
                  <c:v>190.56</c:v>
                </c:pt>
                <c:pt idx="256">
                  <c:v>188.01</c:v>
                </c:pt>
                <c:pt idx="257">
                  <c:v>186.15</c:v>
                </c:pt>
                <c:pt idx="258">
                  <c:v>183.78</c:v>
                </c:pt>
                <c:pt idx="259">
                  <c:v>182.42</c:v>
                </c:pt>
                <c:pt idx="260">
                  <c:v>180.3</c:v>
                </c:pt>
                <c:pt idx="261">
                  <c:v>178.44</c:v>
                </c:pt>
                <c:pt idx="262">
                  <c:v>175.39</c:v>
                </c:pt>
                <c:pt idx="263">
                  <c:v>174.21</c:v>
                </c:pt>
                <c:pt idx="264">
                  <c:v>171.33</c:v>
                </c:pt>
                <c:pt idx="265">
                  <c:v>170.9</c:v>
                </c:pt>
                <c:pt idx="266">
                  <c:v>170.23</c:v>
                </c:pt>
                <c:pt idx="267">
                  <c:v>168.11</c:v>
                </c:pt>
                <c:pt idx="268">
                  <c:v>167.86</c:v>
                </c:pt>
                <c:pt idx="269">
                  <c:v>167.18</c:v>
                </c:pt>
                <c:pt idx="270">
                  <c:v>164.9</c:v>
                </c:pt>
                <c:pt idx="271">
                  <c:v>162.78</c:v>
                </c:pt>
                <c:pt idx="272">
                  <c:v>161.6</c:v>
                </c:pt>
                <c:pt idx="273">
                  <c:v>161.09</c:v>
                </c:pt>
                <c:pt idx="274">
                  <c:v>160.66999999999999</c:v>
                </c:pt>
                <c:pt idx="275">
                  <c:v>161.09</c:v>
                </c:pt>
                <c:pt idx="276">
                  <c:v>160.25</c:v>
                </c:pt>
                <c:pt idx="277">
                  <c:v>160.66999999999999</c:v>
                </c:pt>
                <c:pt idx="278">
                  <c:v>159.99</c:v>
                </c:pt>
                <c:pt idx="279">
                  <c:v>158.55000000000001</c:v>
                </c:pt>
                <c:pt idx="280">
                  <c:v>158.13</c:v>
                </c:pt>
                <c:pt idx="281">
                  <c:v>157.62</c:v>
                </c:pt>
                <c:pt idx="282">
                  <c:v>157.29</c:v>
                </c:pt>
                <c:pt idx="283">
                  <c:v>157.29</c:v>
                </c:pt>
                <c:pt idx="284">
                  <c:v>159.22999999999999</c:v>
                </c:pt>
                <c:pt idx="285">
                  <c:v>158.97999999999999</c:v>
                </c:pt>
                <c:pt idx="286">
                  <c:v>159.22999999999999</c:v>
                </c:pt>
                <c:pt idx="287">
                  <c:v>159.49</c:v>
                </c:pt>
                <c:pt idx="288">
                  <c:v>158.13</c:v>
                </c:pt>
                <c:pt idx="289">
                  <c:v>158.30000000000001</c:v>
                </c:pt>
                <c:pt idx="290">
                  <c:v>158.55000000000001</c:v>
                </c:pt>
                <c:pt idx="291">
                  <c:v>158.30000000000001</c:v>
                </c:pt>
                <c:pt idx="292">
                  <c:v>157.12</c:v>
                </c:pt>
                <c:pt idx="293">
                  <c:v>156.78</c:v>
                </c:pt>
                <c:pt idx="294">
                  <c:v>157.12</c:v>
                </c:pt>
                <c:pt idx="295">
                  <c:v>156.94999999999999</c:v>
                </c:pt>
                <c:pt idx="296">
                  <c:v>156.94999999999999</c:v>
                </c:pt>
                <c:pt idx="297">
                  <c:v>155.93</c:v>
                </c:pt>
                <c:pt idx="298">
                  <c:v>155.43</c:v>
                </c:pt>
                <c:pt idx="299">
                  <c:v>155.85</c:v>
                </c:pt>
                <c:pt idx="300">
                  <c:v>155.16999999999999</c:v>
                </c:pt>
                <c:pt idx="301">
                  <c:v>155</c:v>
                </c:pt>
                <c:pt idx="302">
                  <c:v>155.68</c:v>
                </c:pt>
                <c:pt idx="303">
                  <c:v>155.68</c:v>
                </c:pt>
                <c:pt idx="304">
                  <c:v>154.07</c:v>
                </c:pt>
                <c:pt idx="305">
                  <c:v>153.74</c:v>
                </c:pt>
                <c:pt idx="306">
                  <c:v>153.47999999999999</c:v>
                </c:pt>
                <c:pt idx="307">
                  <c:v>153.74</c:v>
                </c:pt>
                <c:pt idx="308">
                  <c:v>153.47999999999999</c:v>
                </c:pt>
                <c:pt idx="309">
                  <c:v>154.41</c:v>
                </c:pt>
                <c:pt idx="310">
                  <c:v>154.41</c:v>
                </c:pt>
                <c:pt idx="311">
                  <c:v>154.41</c:v>
                </c:pt>
                <c:pt idx="312">
                  <c:v>153.74</c:v>
                </c:pt>
                <c:pt idx="313">
                  <c:v>153.06</c:v>
                </c:pt>
                <c:pt idx="314">
                  <c:v>153.99</c:v>
                </c:pt>
                <c:pt idx="315">
                  <c:v>154.41</c:v>
                </c:pt>
                <c:pt idx="316">
                  <c:v>154.66999999999999</c:v>
                </c:pt>
                <c:pt idx="317">
                  <c:v>154.66999999999999</c:v>
                </c:pt>
                <c:pt idx="318">
                  <c:v>154.41</c:v>
                </c:pt>
                <c:pt idx="319">
                  <c:v>155.34</c:v>
                </c:pt>
                <c:pt idx="320">
                  <c:v>156.02000000000001</c:v>
                </c:pt>
                <c:pt idx="321">
                  <c:v>156.53</c:v>
                </c:pt>
                <c:pt idx="322">
                  <c:v>156.53</c:v>
                </c:pt>
                <c:pt idx="323">
                  <c:v>157.03</c:v>
                </c:pt>
                <c:pt idx="324">
                  <c:v>156.53</c:v>
                </c:pt>
                <c:pt idx="325">
                  <c:v>155.76</c:v>
                </c:pt>
                <c:pt idx="326">
                  <c:v>155.85</c:v>
                </c:pt>
                <c:pt idx="327">
                  <c:v>155.34</c:v>
                </c:pt>
                <c:pt idx="328">
                  <c:v>155.09</c:v>
                </c:pt>
                <c:pt idx="329">
                  <c:v>154.41</c:v>
                </c:pt>
                <c:pt idx="330">
                  <c:v>154.33000000000001</c:v>
                </c:pt>
                <c:pt idx="331">
                  <c:v>154.41</c:v>
                </c:pt>
                <c:pt idx="332">
                  <c:v>153.91</c:v>
                </c:pt>
                <c:pt idx="333">
                  <c:v>152.72</c:v>
                </c:pt>
                <c:pt idx="334">
                  <c:v>152.55000000000001</c:v>
                </c:pt>
                <c:pt idx="335">
                  <c:v>152.47</c:v>
                </c:pt>
                <c:pt idx="336">
                  <c:v>151.37</c:v>
                </c:pt>
                <c:pt idx="337">
                  <c:v>151.12</c:v>
                </c:pt>
                <c:pt idx="338">
                  <c:v>150.19</c:v>
                </c:pt>
                <c:pt idx="339">
                  <c:v>149.94</c:v>
                </c:pt>
                <c:pt idx="340">
                  <c:v>149.94</c:v>
                </c:pt>
                <c:pt idx="341">
                  <c:v>150.19</c:v>
                </c:pt>
                <c:pt idx="342">
                  <c:v>149.26</c:v>
                </c:pt>
                <c:pt idx="343">
                  <c:v>149.68</c:v>
                </c:pt>
                <c:pt idx="344">
                  <c:v>149.94</c:v>
                </c:pt>
                <c:pt idx="345">
                  <c:v>149.51</c:v>
                </c:pt>
                <c:pt idx="346">
                  <c:v>148.75</c:v>
                </c:pt>
                <c:pt idx="347">
                  <c:v>147.82</c:v>
                </c:pt>
                <c:pt idx="348">
                  <c:v>147.15</c:v>
                </c:pt>
                <c:pt idx="349">
                  <c:v>145.54</c:v>
                </c:pt>
                <c:pt idx="350">
                  <c:v>145.21</c:v>
                </c:pt>
                <c:pt idx="351">
                  <c:v>145.04</c:v>
                </c:pt>
                <c:pt idx="352">
                  <c:v>144.78</c:v>
                </c:pt>
                <c:pt idx="353">
                  <c:v>145.04</c:v>
                </c:pt>
                <c:pt idx="354">
                  <c:v>144.11000000000001</c:v>
                </c:pt>
                <c:pt idx="355">
                  <c:v>143.69</c:v>
                </c:pt>
                <c:pt idx="356">
                  <c:v>143.43</c:v>
                </c:pt>
                <c:pt idx="357">
                  <c:v>143.01</c:v>
                </c:pt>
                <c:pt idx="358">
                  <c:v>141.74</c:v>
                </c:pt>
                <c:pt idx="359">
                  <c:v>141.32</c:v>
                </c:pt>
                <c:pt idx="360">
                  <c:v>140.56</c:v>
                </c:pt>
                <c:pt idx="361">
                  <c:v>138.19999999999999</c:v>
                </c:pt>
                <c:pt idx="362">
                  <c:v>136.85</c:v>
                </c:pt>
                <c:pt idx="363">
                  <c:v>133.82</c:v>
                </c:pt>
                <c:pt idx="364">
                  <c:v>132.47</c:v>
                </c:pt>
                <c:pt idx="365">
                  <c:v>131.03</c:v>
                </c:pt>
                <c:pt idx="366">
                  <c:v>127.83</c:v>
                </c:pt>
                <c:pt idx="367">
                  <c:v>126.06</c:v>
                </c:pt>
                <c:pt idx="368">
                  <c:v>124.21</c:v>
                </c:pt>
                <c:pt idx="369">
                  <c:v>122.35</c:v>
                </c:pt>
                <c:pt idx="370">
                  <c:v>120.33</c:v>
                </c:pt>
                <c:pt idx="371">
                  <c:v>118.23</c:v>
                </c:pt>
                <c:pt idx="372">
                  <c:v>117.3</c:v>
                </c:pt>
                <c:pt idx="373">
                  <c:v>114.1</c:v>
                </c:pt>
                <c:pt idx="374">
                  <c:v>111.74</c:v>
                </c:pt>
                <c:pt idx="375">
                  <c:v>108.88</c:v>
                </c:pt>
                <c:pt idx="376">
                  <c:v>107.03</c:v>
                </c:pt>
                <c:pt idx="377">
                  <c:v>104.85</c:v>
                </c:pt>
                <c:pt idx="378">
                  <c:v>103</c:v>
                </c:pt>
                <c:pt idx="379">
                  <c:v>100.56</c:v>
                </c:pt>
                <c:pt idx="380">
                  <c:v>98.71</c:v>
                </c:pt>
                <c:pt idx="381">
                  <c:v>96.36</c:v>
                </c:pt>
                <c:pt idx="382">
                  <c:v>93.5</c:v>
                </c:pt>
                <c:pt idx="383">
                  <c:v>90.98</c:v>
                </c:pt>
                <c:pt idx="384">
                  <c:v>89.3</c:v>
                </c:pt>
                <c:pt idx="385">
                  <c:v>87.2</c:v>
                </c:pt>
                <c:pt idx="386">
                  <c:v>85.35</c:v>
                </c:pt>
                <c:pt idx="387">
                  <c:v>83.76</c:v>
                </c:pt>
                <c:pt idx="388">
                  <c:v>81.66</c:v>
                </c:pt>
                <c:pt idx="389">
                  <c:v>80.069999999999993</c:v>
                </c:pt>
                <c:pt idx="390">
                  <c:v>77.89</c:v>
                </c:pt>
                <c:pt idx="391">
                  <c:v>75.12</c:v>
                </c:pt>
                <c:pt idx="392">
                  <c:v>70.760000000000005</c:v>
                </c:pt>
                <c:pt idx="393">
                  <c:v>67.819999999999993</c:v>
                </c:pt>
                <c:pt idx="394">
                  <c:v>69</c:v>
                </c:pt>
                <c:pt idx="395">
                  <c:v>69</c:v>
                </c:pt>
                <c:pt idx="396">
                  <c:v>68.75</c:v>
                </c:pt>
                <c:pt idx="397">
                  <c:v>69</c:v>
                </c:pt>
              </c:numCache>
            </c:numRef>
          </c:xVal>
          <c:yVal>
            <c:numRef>
              <c:f>'Raw data'!$H$297:$H$694</c:f>
              <c:numCache>
                <c:formatCode>General</c:formatCode>
                <c:ptCount val="398"/>
                <c:pt idx="0">
                  <c:v>36.24</c:v>
                </c:pt>
                <c:pt idx="1">
                  <c:v>36.21</c:v>
                </c:pt>
                <c:pt idx="2">
                  <c:v>36.22</c:v>
                </c:pt>
                <c:pt idx="3">
                  <c:v>36.22</c:v>
                </c:pt>
                <c:pt idx="4">
                  <c:v>36.22</c:v>
                </c:pt>
                <c:pt idx="5">
                  <c:v>36.22</c:v>
                </c:pt>
                <c:pt idx="6">
                  <c:v>36.24</c:v>
                </c:pt>
                <c:pt idx="7">
                  <c:v>36.25</c:v>
                </c:pt>
                <c:pt idx="8">
                  <c:v>36.25</c:v>
                </c:pt>
                <c:pt idx="9">
                  <c:v>36.26</c:v>
                </c:pt>
                <c:pt idx="10">
                  <c:v>36.26</c:v>
                </c:pt>
                <c:pt idx="11">
                  <c:v>36.270000000000003</c:v>
                </c:pt>
                <c:pt idx="12">
                  <c:v>36.270000000000003</c:v>
                </c:pt>
                <c:pt idx="13">
                  <c:v>36.270000000000003</c:v>
                </c:pt>
                <c:pt idx="14">
                  <c:v>36.28</c:v>
                </c:pt>
                <c:pt idx="15">
                  <c:v>36.29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36.29</c:v>
                </c:pt>
                <c:pt idx="19">
                  <c:v>36.299999999999997</c:v>
                </c:pt>
                <c:pt idx="20">
                  <c:v>36.31</c:v>
                </c:pt>
                <c:pt idx="21">
                  <c:v>36.32</c:v>
                </c:pt>
                <c:pt idx="22">
                  <c:v>36.31</c:v>
                </c:pt>
                <c:pt idx="23">
                  <c:v>36.32</c:v>
                </c:pt>
                <c:pt idx="24">
                  <c:v>36.32</c:v>
                </c:pt>
                <c:pt idx="25">
                  <c:v>36.32</c:v>
                </c:pt>
                <c:pt idx="26">
                  <c:v>36.32</c:v>
                </c:pt>
                <c:pt idx="27">
                  <c:v>36.33</c:v>
                </c:pt>
                <c:pt idx="28">
                  <c:v>36.35</c:v>
                </c:pt>
                <c:pt idx="29">
                  <c:v>36.340000000000003</c:v>
                </c:pt>
                <c:pt idx="30">
                  <c:v>36.33</c:v>
                </c:pt>
                <c:pt idx="31">
                  <c:v>36.340000000000003</c:v>
                </c:pt>
                <c:pt idx="32">
                  <c:v>36.340000000000003</c:v>
                </c:pt>
                <c:pt idx="33">
                  <c:v>36.369999999999997</c:v>
                </c:pt>
                <c:pt idx="34">
                  <c:v>36.33</c:v>
                </c:pt>
                <c:pt idx="35">
                  <c:v>36.340000000000003</c:v>
                </c:pt>
                <c:pt idx="36">
                  <c:v>36.35</c:v>
                </c:pt>
                <c:pt idx="37">
                  <c:v>36.33</c:v>
                </c:pt>
                <c:pt idx="38">
                  <c:v>36.33</c:v>
                </c:pt>
                <c:pt idx="39">
                  <c:v>36.340000000000003</c:v>
                </c:pt>
                <c:pt idx="40">
                  <c:v>36.340000000000003</c:v>
                </c:pt>
                <c:pt idx="41">
                  <c:v>36.35</c:v>
                </c:pt>
                <c:pt idx="42">
                  <c:v>36.36</c:v>
                </c:pt>
                <c:pt idx="43">
                  <c:v>36.36</c:v>
                </c:pt>
                <c:pt idx="44">
                  <c:v>36.36</c:v>
                </c:pt>
                <c:pt idx="45">
                  <c:v>36.36</c:v>
                </c:pt>
                <c:pt idx="46">
                  <c:v>36.369999999999997</c:v>
                </c:pt>
                <c:pt idx="47">
                  <c:v>36.380000000000003</c:v>
                </c:pt>
                <c:pt idx="48">
                  <c:v>36.39</c:v>
                </c:pt>
                <c:pt idx="49">
                  <c:v>36.39</c:v>
                </c:pt>
                <c:pt idx="50">
                  <c:v>36.39</c:v>
                </c:pt>
                <c:pt idx="51">
                  <c:v>36.39</c:v>
                </c:pt>
                <c:pt idx="52">
                  <c:v>36.39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36.409999999999997</c:v>
                </c:pt>
                <c:pt idx="57">
                  <c:v>36.4</c:v>
                </c:pt>
                <c:pt idx="58">
                  <c:v>36.42</c:v>
                </c:pt>
                <c:pt idx="59">
                  <c:v>36.409999999999997</c:v>
                </c:pt>
                <c:pt idx="60">
                  <c:v>36.409999999999997</c:v>
                </c:pt>
                <c:pt idx="61">
                  <c:v>36.43</c:v>
                </c:pt>
                <c:pt idx="62">
                  <c:v>36.4</c:v>
                </c:pt>
                <c:pt idx="63">
                  <c:v>36.39</c:v>
                </c:pt>
                <c:pt idx="64">
                  <c:v>36.42</c:v>
                </c:pt>
                <c:pt idx="65">
                  <c:v>36.39</c:v>
                </c:pt>
                <c:pt idx="66">
                  <c:v>36.4</c:v>
                </c:pt>
                <c:pt idx="67">
                  <c:v>36.369999999999997</c:v>
                </c:pt>
                <c:pt idx="68">
                  <c:v>36.35</c:v>
                </c:pt>
                <c:pt idx="69">
                  <c:v>36.380000000000003</c:v>
                </c:pt>
                <c:pt idx="70">
                  <c:v>36.369999999999997</c:v>
                </c:pt>
                <c:pt idx="71">
                  <c:v>36.380000000000003</c:v>
                </c:pt>
                <c:pt idx="72">
                  <c:v>36.380000000000003</c:v>
                </c:pt>
                <c:pt idx="73">
                  <c:v>36.39</c:v>
                </c:pt>
                <c:pt idx="74">
                  <c:v>36.39</c:v>
                </c:pt>
                <c:pt idx="75">
                  <c:v>36.39</c:v>
                </c:pt>
                <c:pt idx="76">
                  <c:v>36.409999999999997</c:v>
                </c:pt>
                <c:pt idx="77">
                  <c:v>36.4</c:v>
                </c:pt>
                <c:pt idx="78">
                  <c:v>36.409999999999997</c:v>
                </c:pt>
                <c:pt idx="79">
                  <c:v>36.4</c:v>
                </c:pt>
                <c:pt idx="80">
                  <c:v>36.409999999999997</c:v>
                </c:pt>
                <c:pt idx="81">
                  <c:v>36.409999999999997</c:v>
                </c:pt>
                <c:pt idx="82">
                  <c:v>36.42</c:v>
                </c:pt>
                <c:pt idx="83">
                  <c:v>36.42</c:v>
                </c:pt>
                <c:pt idx="84">
                  <c:v>36.42</c:v>
                </c:pt>
                <c:pt idx="85">
                  <c:v>36.43</c:v>
                </c:pt>
                <c:pt idx="86">
                  <c:v>36.409999999999997</c:v>
                </c:pt>
                <c:pt idx="87">
                  <c:v>36.39</c:v>
                </c:pt>
                <c:pt idx="88">
                  <c:v>36.409999999999997</c:v>
                </c:pt>
                <c:pt idx="89">
                  <c:v>36.409999999999997</c:v>
                </c:pt>
                <c:pt idx="90">
                  <c:v>36.42</c:v>
                </c:pt>
                <c:pt idx="91">
                  <c:v>36.42</c:v>
                </c:pt>
                <c:pt idx="92">
                  <c:v>36.42</c:v>
                </c:pt>
                <c:pt idx="93">
                  <c:v>36.42</c:v>
                </c:pt>
                <c:pt idx="94">
                  <c:v>36.44</c:v>
                </c:pt>
                <c:pt idx="95">
                  <c:v>36.42</c:v>
                </c:pt>
                <c:pt idx="96">
                  <c:v>36.42</c:v>
                </c:pt>
                <c:pt idx="97">
                  <c:v>36.43</c:v>
                </c:pt>
                <c:pt idx="98">
                  <c:v>36.43</c:v>
                </c:pt>
                <c:pt idx="99">
                  <c:v>36.46</c:v>
                </c:pt>
                <c:pt idx="100">
                  <c:v>36.43</c:v>
                </c:pt>
                <c:pt idx="101">
                  <c:v>36.43</c:v>
                </c:pt>
                <c:pt idx="102">
                  <c:v>36.450000000000003</c:v>
                </c:pt>
                <c:pt idx="103">
                  <c:v>36.43</c:v>
                </c:pt>
                <c:pt idx="104">
                  <c:v>36.450000000000003</c:v>
                </c:pt>
                <c:pt idx="105">
                  <c:v>36.46</c:v>
                </c:pt>
                <c:pt idx="106">
                  <c:v>36.44</c:v>
                </c:pt>
                <c:pt idx="107">
                  <c:v>36.44</c:v>
                </c:pt>
                <c:pt idx="108">
                  <c:v>36.47</c:v>
                </c:pt>
                <c:pt idx="109">
                  <c:v>36.44</c:v>
                </c:pt>
                <c:pt idx="110">
                  <c:v>36.44</c:v>
                </c:pt>
                <c:pt idx="111">
                  <c:v>36.44</c:v>
                </c:pt>
                <c:pt idx="112">
                  <c:v>36.44</c:v>
                </c:pt>
                <c:pt idx="113">
                  <c:v>36.44</c:v>
                </c:pt>
                <c:pt idx="114">
                  <c:v>36.44</c:v>
                </c:pt>
                <c:pt idx="115">
                  <c:v>36.44</c:v>
                </c:pt>
                <c:pt idx="116">
                  <c:v>36.450000000000003</c:v>
                </c:pt>
                <c:pt idx="117">
                  <c:v>36.44</c:v>
                </c:pt>
                <c:pt idx="118">
                  <c:v>36.450000000000003</c:v>
                </c:pt>
                <c:pt idx="119">
                  <c:v>36.44</c:v>
                </c:pt>
                <c:pt idx="120">
                  <c:v>36.44</c:v>
                </c:pt>
                <c:pt idx="121">
                  <c:v>36.44</c:v>
                </c:pt>
                <c:pt idx="122">
                  <c:v>36.43</c:v>
                </c:pt>
                <c:pt idx="123">
                  <c:v>36.44</c:v>
                </c:pt>
                <c:pt idx="124">
                  <c:v>36.47</c:v>
                </c:pt>
                <c:pt idx="125">
                  <c:v>36.49</c:v>
                </c:pt>
                <c:pt idx="126">
                  <c:v>36.520000000000003</c:v>
                </c:pt>
                <c:pt idx="127">
                  <c:v>36.58</c:v>
                </c:pt>
                <c:pt idx="128">
                  <c:v>36.61</c:v>
                </c:pt>
                <c:pt idx="129">
                  <c:v>36.58</c:v>
                </c:pt>
                <c:pt idx="130">
                  <c:v>36.590000000000003</c:v>
                </c:pt>
                <c:pt idx="131">
                  <c:v>36.58</c:v>
                </c:pt>
                <c:pt idx="132">
                  <c:v>36.619999999999997</c:v>
                </c:pt>
                <c:pt idx="133">
                  <c:v>36.72</c:v>
                </c:pt>
                <c:pt idx="134">
                  <c:v>36.69</c:v>
                </c:pt>
                <c:pt idx="135">
                  <c:v>36.71</c:v>
                </c:pt>
                <c:pt idx="136">
                  <c:v>36.68</c:v>
                </c:pt>
                <c:pt idx="137">
                  <c:v>36.68</c:v>
                </c:pt>
                <c:pt idx="138">
                  <c:v>36.74</c:v>
                </c:pt>
                <c:pt idx="139">
                  <c:v>36.770000000000003</c:v>
                </c:pt>
                <c:pt idx="140">
                  <c:v>36.81</c:v>
                </c:pt>
                <c:pt idx="141">
                  <c:v>36.799999999999997</c:v>
                </c:pt>
                <c:pt idx="142">
                  <c:v>36.770000000000003</c:v>
                </c:pt>
                <c:pt idx="143">
                  <c:v>36.770000000000003</c:v>
                </c:pt>
                <c:pt idx="144">
                  <c:v>36.770000000000003</c:v>
                </c:pt>
                <c:pt idx="145">
                  <c:v>36.799999999999997</c:v>
                </c:pt>
                <c:pt idx="146">
                  <c:v>36.85</c:v>
                </c:pt>
                <c:pt idx="147">
                  <c:v>36.89</c:v>
                </c:pt>
                <c:pt idx="148">
                  <c:v>36.89</c:v>
                </c:pt>
                <c:pt idx="149">
                  <c:v>36.86</c:v>
                </c:pt>
                <c:pt idx="150">
                  <c:v>36.85</c:v>
                </c:pt>
                <c:pt idx="151">
                  <c:v>36.85</c:v>
                </c:pt>
                <c:pt idx="152">
                  <c:v>36.85</c:v>
                </c:pt>
                <c:pt idx="153">
                  <c:v>36.85</c:v>
                </c:pt>
                <c:pt idx="154">
                  <c:v>36.880000000000003</c:v>
                </c:pt>
                <c:pt idx="155">
                  <c:v>36.93</c:v>
                </c:pt>
                <c:pt idx="156">
                  <c:v>36.97</c:v>
                </c:pt>
                <c:pt idx="157">
                  <c:v>36.99</c:v>
                </c:pt>
                <c:pt idx="158">
                  <c:v>37.01</c:v>
                </c:pt>
                <c:pt idx="159">
                  <c:v>37.020000000000003</c:v>
                </c:pt>
                <c:pt idx="160">
                  <c:v>37.049999999999997</c:v>
                </c:pt>
                <c:pt idx="161">
                  <c:v>37.049999999999997</c:v>
                </c:pt>
                <c:pt idx="162">
                  <c:v>37.08</c:v>
                </c:pt>
                <c:pt idx="163">
                  <c:v>37.090000000000003</c:v>
                </c:pt>
                <c:pt idx="164">
                  <c:v>37.04</c:v>
                </c:pt>
                <c:pt idx="165">
                  <c:v>37.04</c:v>
                </c:pt>
                <c:pt idx="166">
                  <c:v>37.03</c:v>
                </c:pt>
                <c:pt idx="167">
                  <c:v>37.04</c:v>
                </c:pt>
                <c:pt idx="168">
                  <c:v>37.090000000000003</c:v>
                </c:pt>
                <c:pt idx="169">
                  <c:v>37.130000000000003</c:v>
                </c:pt>
                <c:pt idx="170">
                  <c:v>37.159999999999997</c:v>
                </c:pt>
                <c:pt idx="171">
                  <c:v>37.18</c:v>
                </c:pt>
                <c:pt idx="172">
                  <c:v>37.130000000000003</c:v>
                </c:pt>
                <c:pt idx="173">
                  <c:v>37.119999999999997</c:v>
                </c:pt>
                <c:pt idx="174">
                  <c:v>37.1</c:v>
                </c:pt>
                <c:pt idx="175">
                  <c:v>37.090000000000003</c:v>
                </c:pt>
                <c:pt idx="176">
                  <c:v>37.130000000000003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37.17</c:v>
                </c:pt>
                <c:pt idx="180">
                  <c:v>37.14</c:v>
                </c:pt>
                <c:pt idx="181">
                  <c:v>37.14</c:v>
                </c:pt>
                <c:pt idx="182">
                  <c:v>37.17</c:v>
                </c:pt>
                <c:pt idx="183">
                  <c:v>37.22</c:v>
                </c:pt>
                <c:pt idx="184">
                  <c:v>37.229999999999997</c:v>
                </c:pt>
                <c:pt idx="185">
                  <c:v>37.21</c:v>
                </c:pt>
                <c:pt idx="186">
                  <c:v>37.18</c:v>
                </c:pt>
                <c:pt idx="187">
                  <c:v>37.18</c:v>
                </c:pt>
                <c:pt idx="188">
                  <c:v>37.17</c:v>
                </c:pt>
                <c:pt idx="189">
                  <c:v>37.15</c:v>
                </c:pt>
                <c:pt idx="190">
                  <c:v>37.19</c:v>
                </c:pt>
                <c:pt idx="191">
                  <c:v>37.24</c:v>
                </c:pt>
                <c:pt idx="192">
                  <c:v>37.270000000000003</c:v>
                </c:pt>
                <c:pt idx="193">
                  <c:v>37.24</c:v>
                </c:pt>
                <c:pt idx="194">
                  <c:v>37.22</c:v>
                </c:pt>
                <c:pt idx="195">
                  <c:v>37.22</c:v>
                </c:pt>
                <c:pt idx="196">
                  <c:v>37.229999999999997</c:v>
                </c:pt>
                <c:pt idx="197">
                  <c:v>37.200000000000003</c:v>
                </c:pt>
                <c:pt idx="198">
                  <c:v>37.19</c:v>
                </c:pt>
                <c:pt idx="199">
                  <c:v>37.200000000000003</c:v>
                </c:pt>
                <c:pt idx="200">
                  <c:v>37.21</c:v>
                </c:pt>
                <c:pt idx="201">
                  <c:v>37.26</c:v>
                </c:pt>
                <c:pt idx="202">
                  <c:v>37.28</c:v>
                </c:pt>
                <c:pt idx="203">
                  <c:v>37.270000000000003</c:v>
                </c:pt>
                <c:pt idx="204">
                  <c:v>37.24</c:v>
                </c:pt>
                <c:pt idx="205">
                  <c:v>37.229999999999997</c:v>
                </c:pt>
                <c:pt idx="206">
                  <c:v>37.24</c:v>
                </c:pt>
                <c:pt idx="207">
                  <c:v>37.29</c:v>
                </c:pt>
                <c:pt idx="208">
                  <c:v>37.32</c:v>
                </c:pt>
                <c:pt idx="209">
                  <c:v>37.33</c:v>
                </c:pt>
                <c:pt idx="210">
                  <c:v>37.29</c:v>
                </c:pt>
                <c:pt idx="211">
                  <c:v>37.270000000000003</c:v>
                </c:pt>
                <c:pt idx="212">
                  <c:v>37.270000000000003</c:v>
                </c:pt>
                <c:pt idx="213">
                  <c:v>37.29</c:v>
                </c:pt>
                <c:pt idx="214">
                  <c:v>37.340000000000003</c:v>
                </c:pt>
                <c:pt idx="215">
                  <c:v>37.369999999999997</c:v>
                </c:pt>
                <c:pt idx="216">
                  <c:v>37.36</c:v>
                </c:pt>
                <c:pt idx="217">
                  <c:v>37.340000000000003</c:v>
                </c:pt>
                <c:pt idx="218">
                  <c:v>37.31</c:v>
                </c:pt>
                <c:pt idx="219">
                  <c:v>37.340000000000003</c:v>
                </c:pt>
                <c:pt idx="220">
                  <c:v>37.380000000000003</c:v>
                </c:pt>
                <c:pt idx="221">
                  <c:v>37.42</c:v>
                </c:pt>
                <c:pt idx="222">
                  <c:v>37.409999999999997</c:v>
                </c:pt>
                <c:pt idx="223">
                  <c:v>37.369999999999997</c:v>
                </c:pt>
                <c:pt idx="224">
                  <c:v>37.36</c:v>
                </c:pt>
                <c:pt idx="225">
                  <c:v>37.35</c:v>
                </c:pt>
                <c:pt idx="226">
                  <c:v>37.340000000000003</c:v>
                </c:pt>
                <c:pt idx="227">
                  <c:v>37.340000000000003</c:v>
                </c:pt>
                <c:pt idx="228">
                  <c:v>37.340000000000003</c:v>
                </c:pt>
                <c:pt idx="229">
                  <c:v>37.42</c:v>
                </c:pt>
                <c:pt idx="230">
                  <c:v>37.44</c:v>
                </c:pt>
                <c:pt idx="231">
                  <c:v>37.47</c:v>
                </c:pt>
                <c:pt idx="232">
                  <c:v>37.409999999999997</c:v>
                </c:pt>
                <c:pt idx="233">
                  <c:v>37.4</c:v>
                </c:pt>
                <c:pt idx="234">
                  <c:v>37.42</c:v>
                </c:pt>
                <c:pt idx="235">
                  <c:v>37.450000000000003</c:v>
                </c:pt>
                <c:pt idx="236">
                  <c:v>37.49</c:v>
                </c:pt>
                <c:pt idx="237">
                  <c:v>37.479999999999997</c:v>
                </c:pt>
                <c:pt idx="238">
                  <c:v>37.450000000000003</c:v>
                </c:pt>
                <c:pt idx="239">
                  <c:v>37.43</c:v>
                </c:pt>
                <c:pt idx="240">
                  <c:v>37.42</c:v>
                </c:pt>
                <c:pt idx="241">
                  <c:v>37.42</c:v>
                </c:pt>
                <c:pt idx="242">
                  <c:v>37.42</c:v>
                </c:pt>
                <c:pt idx="243">
                  <c:v>37.450000000000003</c:v>
                </c:pt>
                <c:pt idx="244">
                  <c:v>37.49</c:v>
                </c:pt>
                <c:pt idx="245">
                  <c:v>37.53</c:v>
                </c:pt>
                <c:pt idx="246">
                  <c:v>37.51</c:v>
                </c:pt>
                <c:pt idx="247">
                  <c:v>37.479999999999997</c:v>
                </c:pt>
                <c:pt idx="248">
                  <c:v>37.47</c:v>
                </c:pt>
                <c:pt idx="249">
                  <c:v>37.450000000000003</c:v>
                </c:pt>
                <c:pt idx="250">
                  <c:v>37.46</c:v>
                </c:pt>
                <c:pt idx="251">
                  <c:v>37.46</c:v>
                </c:pt>
                <c:pt idx="252">
                  <c:v>37.479999999999997</c:v>
                </c:pt>
                <c:pt idx="253">
                  <c:v>37.520000000000003</c:v>
                </c:pt>
                <c:pt idx="254">
                  <c:v>37.549999999999997</c:v>
                </c:pt>
                <c:pt idx="255">
                  <c:v>37.520000000000003</c:v>
                </c:pt>
                <c:pt idx="256">
                  <c:v>37.5</c:v>
                </c:pt>
                <c:pt idx="257">
                  <c:v>37.49</c:v>
                </c:pt>
                <c:pt idx="258">
                  <c:v>37.479999999999997</c:v>
                </c:pt>
                <c:pt idx="259">
                  <c:v>37.479999999999997</c:v>
                </c:pt>
                <c:pt idx="260">
                  <c:v>37.47</c:v>
                </c:pt>
                <c:pt idx="261">
                  <c:v>37.479999999999997</c:v>
                </c:pt>
                <c:pt idx="262">
                  <c:v>37.56</c:v>
                </c:pt>
                <c:pt idx="263">
                  <c:v>37.57</c:v>
                </c:pt>
                <c:pt idx="264">
                  <c:v>37.56</c:v>
                </c:pt>
                <c:pt idx="265">
                  <c:v>37.520000000000003</c:v>
                </c:pt>
                <c:pt idx="266">
                  <c:v>37.5</c:v>
                </c:pt>
                <c:pt idx="267">
                  <c:v>37.53</c:v>
                </c:pt>
                <c:pt idx="268">
                  <c:v>37.51</c:v>
                </c:pt>
                <c:pt idx="269">
                  <c:v>37.520000000000003</c:v>
                </c:pt>
                <c:pt idx="270">
                  <c:v>37.53</c:v>
                </c:pt>
                <c:pt idx="271">
                  <c:v>37.590000000000003</c:v>
                </c:pt>
                <c:pt idx="272">
                  <c:v>37.61</c:v>
                </c:pt>
                <c:pt idx="273">
                  <c:v>37.61</c:v>
                </c:pt>
                <c:pt idx="274">
                  <c:v>37.6</c:v>
                </c:pt>
                <c:pt idx="275">
                  <c:v>37.58</c:v>
                </c:pt>
                <c:pt idx="276">
                  <c:v>37.57</c:v>
                </c:pt>
                <c:pt idx="277">
                  <c:v>37.56</c:v>
                </c:pt>
                <c:pt idx="278">
                  <c:v>37.549999999999997</c:v>
                </c:pt>
                <c:pt idx="279">
                  <c:v>37.56</c:v>
                </c:pt>
                <c:pt idx="280">
                  <c:v>37.619999999999997</c:v>
                </c:pt>
                <c:pt idx="281">
                  <c:v>37.64</c:v>
                </c:pt>
                <c:pt idx="282">
                  <c:v>37.659999999999997</c:v>
                </c:pt>
                <c:pt idx="283">
                  <c:v>37.67</c:v>
                </c:pt>
                <c:pt idx="284">
                  <c:v>37.65</c:v>
                </c:pt>
                <c:pt idx="285">
                  <c:v>37.630000000000003</c:v>
                </c:pt>
                <c:pt idx="286">
                  <c:v>37.619999999999997</c:v>
                </c:pt>
                <c:pt idx="287">
                  <c:v>37.61</c:v>
                </c:pt>
                <c:pt idx="288">
                  <c:v>37.6</c:v>
                </c:pt>
                <c:pt idx="289">
                  <c:v>37.61</c:v>
                </c:pt>
                <c:pt idx="290">
                  <c:v>37.590000000000003</c:v>
                </c:pt>
                <c:pt idx="291">
                  <c:v>37.6</c:v>
                </c:pt>
                <c:pt idx="292">
                  <c:v>37.67</c:v>
                </c:pt>
                <c:pt idx="293">
                  <c:v>37.67</c:v>
                </c:pt>
                <c:pt idx="294">
                  <c:v>37.64</c:v>
                </c:pt>
                <c:pt idx="295">
                  <c:v>37.659999999999997</c:v>
                </c:pt>
                <c:pt idx="296">
                  <c:v>37.619999999999997</c:v>
                </c:pt>
                <c:pt idx="297">
                  <c:v>37.659999999999997</c:v>
                </c:pt>
                <c:pt idx="298">
                  <c:v>37.69</c:v>
                </c:pt>
                <c:pt idx="299">
                  <c:v>37.72</c:v>
                </c:pt>
                <c:pt idx="300">
                  <c:v>37.71</c:v>
                </c:pt>
                <c:pt idx="301">
                  <c:v>37.67</c:v>
                </c:pt>
                <c:pt idx="302">
                  <c:v>37.65</c:v>
                </c:pt>
                <c:pt idx="303">
                  <c:v>37.659999999999997</c:v>
                </c:pt>
                <c:pt idx="304">
                  <c:v>37.68</c:v>
                </c:pt>
                <c:pt idx="305">
                  <c:v>37.74</c:v>
                </c:pt>
                <c:pt idx="306">
                  <c:v>37.76</c:v>
                </c:pt>
                <c:pt idx="307">
                  <c:v>37.78</c:v>
                </c:pt>
                <c:pt idx="308">
                  <c:v>37.799999999999997</c:v>
                </c:pt>
                <c:pt idx="309">
                  <c:v>37.81</c:v>
                </c:pt>
                <c:pt idx="310">
                  <c:v>37.840000000000003</c:v>
                </c:pt>
                <c:pt idx="311">
                  <c:v>37.840000000000003</c:v>
                </c:pt>
                <c:pt idx="312">
                  <c:v>37.82</c:v>
                </c:pt>
                <c:pt idx="313">
                  <c:v>37.799999999999997</c:v>
                </c:pt>
                <c:pt idx="314">
                  <c:v>37.79</c:v>
                </c:pt>
                <c:pt idx="315">
                  <c:v>37.78</c:v>
                </c:pt>
                <c:pt idx="316">
                  <c:v>37.78</c:v>
                </c:pt>
                <c:pt idx="317">
                  <c:v>37.78</c:v>
                </c:pt>
                <c:pt idx="318">
                  <c:v>37.81</c:v>
                </c:pt>
                <c:pt idx="319">
                  <c:v>37.880000000000003</c:v>
                </c:pt>
                <c:pt idx="320">
                  <c:v>37.869999999999997</c:v>
                </c:pt>
                <c:pt idx="321">
                  <c:v>37.840000000000003</c:v>
                </c:pt>
                <c:pt idx="322">
                  <c:v>37.83</c:v>
                </c:pt>
                <c:pt idx="323">
                  <c:v>37.82</c:v>
                </c:pt>
                <c:pt idx="324">
                  <c:v>37.82</c:v>
                </c:pt>
                <c:pt idx="325">
                  <c:v>37.840000000000003</c:v>
                </c:pt>
                <c:pt idx="326">
                  <c:v>37.82</c:v>
                </c:pt>
                <c:pt idx="327">
                  <c:v>37.840000000000003</c:v>
                </c:pt>
                <c:pt idx="328">
                  <c:v>37.93</c:v>
                </c:pt>
                <c:pt idx="329">
                  <c:v>37.89</c:v>
                </c:pt>
                <c:pt idx="330">
                  <c:v>37.89</c:v>
                </c:pt>
                <c:pt idx="331">
                  <c:v>37.85</c:v>
                </c:pt>
                <c:pt idx="332">
                  <c:v>37.85</c:v>
                </c:pt>
                <c:pt idx="333">
                  <c:v>37.9</c:v>
                </c:pt>
                <c:pt idx="334">
                  <c:v>37.909999999999997</c:v>
                </c:pt>
                <c:pt idx="335">
                  <c:v>37.92</c:v>
                </c:pt>
                <c:pt idx="336">
                  <c:v>37.96</c:v>
                </c:pt>
                <c:pt idx="337">
                  <c:v>37.97</c:v>
                </c:pt>
                <c:pt idx="338">
                  <c:v>37.97</c:v>
                </c:pt>
                <c:pt idx="339">
                  <c:v>37.96</c:v>
                </c:pt>
                <c:pt idx="340">
                  <c:v>37.94</c:v>
                </c:pt>
                <c:pt idx="341">
                  <c:v>37.92</c:v>
                </c:pt>
                <c:pt idx="342">
                  <c:v>37.92</c:v>
                </c:pt>
                <c:pt idx="343">
                  <c:v>37.92</c:v>
                </c:pt>
                <c:pt idx="344">
                  <c:v>37.92</c:v>
                </c:pt>
                <c:pt idx="345">
                  <c:v>37.909999999999997</c:v>
                </c:pt>
                <c:pt idx="346">
                  <c:v>37.93</c:v>
                </c:pt>
                <c:pt idx="347">
                  <c:v>37.950000000000003</c:v>
                </c:pt>
                <c:pt idx="348">
                  <c:v>37.96</c:v>
                </c:pt>
                <c:pt idx="349">
                  <c:v>37.99</c:v>
                </c:pt>
                <c:pt idx="350">
                  <c:v>38.04</c:v>
                </c:pt>
                <c:pt idx="351">
                  <c:v>38.020000000000003</c:v>
                </c:pt>
                <c:pt idx="352">
                  <c:v>37.99</c:v>
                </c:pt>
                <c:pt idx="353">
                  <c:v>37.979999999999997</c:v>
                </c:pt>
                <c:pt idx="354">
                  <c:v>37.979999999999997</c:v>
                </c:pt>
                <c:pt idx="355">
                  <c:v>37.97</c:v>
                </c:pt>
                <c:pt idx="356">
                  <c:v>37.97</c:v>
                </c:pt>
                <c:pt idx="357">
                  <c:v>37.97</c:v>
                </c:pt>
                <c:pt idx="358">
                  <c:v>38.01</c:v>
                </c:pt>
                <c:pt idx="359">
                  <c:v>38.01</c:v>
                </c:pt>
                <c:pt idx="360">
                  <c:v>38.04</c:v>
                </c:pt>
                <c:pt idx="361">
                  <c:v>38.01</c:v>
                </c:pt>
                <c:pt idx="362">
                  <c:v>38.01</c:v>
                </c:pt>
                <c:pt idx="363">
                  <c:v>38.020000000000003</c:v>
                </c:pt>
                <c:pt idx="364">
                  <c:v>37.99</c:v>
                </c:pt>
                <c:pt idx="365">
                  <c:v>37.99</c:v>
                </c:pt>
                <c:pt idx="366">
                  <c:v>38.01</c:v>
                </c:pt>
                <c:pt idx="367">
                  <c:v>38.04</c:v>
                </c:pt>
                <c:pt idx="368">
                  <c:v>38.090000000000003</c:v>
                </c:pt>
                <c:pt idx="369">
                  <c:v>38.08</c:v>
                </c:pt>
                <c:pt idx="370">
                  <c:v>38.07</c:v>
                </c:pt>
                <c:pt idx="371">
                  <c:v>38.049999999999997</c:v>
                </c:pt>
                <c:pt idx="372">
                  <c:v>38.04</c:v>
                </c:pt>
                <c:pt idx="373">
                  <c:v>38.049999999999997</c:v>
                </c:pt>
                <c:pt idx="374">
                  <c:v>38.04</c:v>
                </c:pt>
                <c:pt idx="375">
                  <c:v>38.11</c:v>
                </c:pt>
                <c:pt idx="376">
                  <c:v>38.14</c:v>
                </c:pt>
                <c:pt idx="377">
                  <c:v>38.17</c:v>
                </c:pt>
                <c:pt idx="378">
                  <c:v>38.17</c:v>
                </c:pt>
                <c:pt idx="379">
                  <c:v>38.14</c:v>
                </c:pt>
                <c:pt idx="380">
                  <c:v>38.130000000000003</c:v>
                </c:pt>
                <c:pt idx="381">
                  <c:v>38.130000000000003</c:v>
                </c:pt>
                <c:pt idx="382">
                  <c:v>38.119999999999997</c:v>
                </c:pt>
                <c:pt idx="383">
                  <c:v>38.130000000000003</c:v>
                </c:pt>
                <c:pt idx="384">
                  <c:v>38.17</c:v>
                </c:pt>
                <c:pt idx="385">
                  <c:v>38.22</c:v>
                </c:pt>
                <c:pt idx="386">
                  <c:v>38.24</c:v>
                </c:pt>
                <c:pt idx="387">
                  <c:v>38.229999999999997</c:v>
                </c:pt>
                <c:pt idx="388">
                  <c:v>38.270000000000003</c:v>
                </c:pt>
                <c:pt idx="389">
                  <c:v>38.25</c:v>
                </c:pt>
                <c:pt idx="390">
                  <c:v>38.24</c:v>
                </c:pt>
                <c:pt idx="391">
                  <c:v>38.25</c:v>
                </c:pt>
                <c:pt idx="392">
                  <c:v>38.21</c:v>
                </c:pt>
                <c:pt idx="393">
                  <c:v>38.24</c:v>
                </c:pt>
                <c:pt idx="394">
                  <c:v>38.200000000000003</c:v>
                </c:pt>
                <c:pt idx="395">
                  <c:v>38.19</c:v>
                </c:pt>
                <c:pt idx="396">
                  <c:v>38.21</c:v>
                </c:pt>
                <c:pt idx="397">
                  <c:v>38.18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45816"/>
        <c:axId val="245846600"/>
      </c:scatterChart>
      <c:valAx>
        <c:axId val="24584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5846600"/>
        <c:crosses val="autoZero"/>
        <c:crossBetween val="midCat"/>
      </c:valAx>
      <c:valAx>
        <c:axId val="2458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584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Level</a:t>
            </a:r>
            <a:r>
              <a:rPr lang="en-US" baseline="0"/>
              <a:t> First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data'!$K$3:$K$134</c:f>
              <c:numCache>
                <c:formatCode>General</c:formatCode>
                <c:ptCount val="132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45</c:v>
                </c:pt>
                <c:pt idx="4">
                  <c:v>44</c:v>
                </c:pt>
                <c:pt idx="5">
                  <c:v>43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41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36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</c:numCache>
            </c:numRef>
          </c:xVal>
          <c:yVal>
            <c:numRef>
              <c:f>'Raw data'!$N$3:$N$134</c:f>
              <c:numCache>
                <c:formatCode>General</c:formatCode>
                <c:ptCount val="132"/>
                <c:pt idx="0">
                  <c:v>47.48</c:v>
                </c:pt>
                <c:pt idx="1">
                  <c:v>48.65</c:v>
                </c:pt>
                <c:pt idx="2">
                  <c:v>50.49</c:v>
                </c:pt>
                <c:pt idx="3">
                  <c:v>51.24</c:v>
                </c:pt>
                <c:pt idx="4">
                  <c:v>52.33</c:v>
                </c:pt>
                <c:pt idx="5">
                  <c:v>53.09</c:v>
                </c:pt>
                <c:pt idx="6">
                  <c:v>53.75</c:v>
                </c:pt>
                <c:pt idx="7">
                  <c:v>55.09</c:v>
                </c:pt>
                <c:pt idx="8">
                  <c:v>57.44</c:v>
                </c:pt>
                <c:pt idx="9">
                  <c:v>59.95</c:v>
                </c:pt>
                <c:pt idx="10">
                  <c:v>62.97</c:v>
                </c:pt>
                <c:pt idx="11">
                  <c:v>64.89</c:v>
                </c:pt>
                <c:pt idx="12">
                  <c:v>67.400000000000006</c:v>
                </c:pt>
                <c:pt idx="13">
                  <c:v>71.010000000000005</c:v>
                </c:pt>
                <c:pt idx="14">
                  <c:v>76.8</c:v>
                </c:pt>
                <c:pt idx="15">
                  <c:v>80.319999999999993</c:v>
                </c:pt>
                <c:pt idx="16">
                  <c:v>82.67</c:v>
                </c:pt>
                <c:pt idx="17">
                  <c:v>85.6</c:v>
                </c:pt>
                <c:pt idx="18">
                  <c:v>89.97</c:v>
                </c:pt>
                <c:pt idx="19">
                  <c:v>94.17</c:v>
                </c:pt>
                <c:pt idx="20">
                  <c:v>96.52</c:v>
                </c:pt>
                <c:pt idx="21">
                  <c:v>101.4</c:v>
                </c:pt>
                <c:pt idx="22">
                  <c:v>104.85</c:v>
                </c:pt>
                <c:pt idx="23">
                  <c:v>108.97</c:v>
                </c:pt>
                <c:pt idx="24">
                  <c:v>112.33</c:v>
                </c:pt>
                <c:pt idx="25">
                  <c:v>115.53</c:v>
                </c:pt>
                <c:pt idx="26">
                  <c:v>119.24</c:v>
                </c:pt>
                <c:pt idx="27">
                  <c:v>122.94</c:v>
                </c:pt>
                <c:pt idx="28">
                  <c:v>127.92</c:v>
                </c:pt>
                <c:pt idx="29">
                  <c:v>131.79</c:v>
                </c:pt>
                <c:pt idx="30">
                  <c:v>135.75</c:v>
                </c:pt>
                <c:pt idx="31">
                  <c:v>139.47</c:v>
                </c:pt>
                <c:pt idx="32">
                  <c:v>143.01</c:v>
                </c:pt>
                <c:pt idx="33">
                  <c:v>146.47</c:v>
                </c:pt>
                <c:pt idx="34">
                  <c:v>150.86000000000001</c:v>
                </c:pt>
                <c:pt idx="35">
                  <c:v>155.26</c:v>
                </c:pt>
                <c:pt idx="36">
                  <c:v>159.06</c:v>
                </c:pt>
                <c:pt idx="37">
                  <c:v>163.46</c:v>
                </c:pt>
                <c:pt idx="38">
                  <c:v>167.86</c:v>
                </c:pt>
                <c:pt idx="39">
                  <c:v>172.09</c:v>
                </c:pt>
                <c:pt idx="40">
                  <c:v>176.07</c:v>
                </c:pt>
                <c:pt idx="41">
                  <c:v>181.66</c:v>
                </c:pt>
                <c:pt idx="42">
                  <c:v>184.88</c:v>
                </c:pt>
                <c:pt idx="43">
                  <c:v>189.12</c:v>
                </c:pt>
                <c:pt idx="44">
                  <c:v>194.04</c:v>
                </c:pt>
                <c:pt idx="45">
                  <c:v>202.95</c:v>
                </c:pt>
                <c:pt idx="46">
                  <c:v>206.43</c:v>
                </c:pt>
                <c:pt idx="47">
                  <c:v>211.18</c:v>
                </c:pt>
                <c:pt idx="48">
                  <c:v>215.35</c:v>
                </c:pt>
                <c:pt idx="49">
                  <c:v>220.02</c:v>
                </c:pt>
                <c:pt idx="50">
                  <c:v>224.19</c:v>
                </c:pt>
                <c:pt idx="51">
                  <c:v>228.96</c:v>
                </c:pt>
                <c:pt idx="52">
                  <c:v>233.13</c:v>
                </c:pt>
                <c:pt idx="53">
                  <c:v>237.64</c:v>
                </c:pt>
                <c:pt idx="54">
                  <c:v>241.64</c:v>
                </c:pt>
                <c:pt idx="55">
                  <c:v>245.91</c:v>
                </c:pt>
                <c:pt idx="56">
                  <c:v>251.02</c:v>
                </c:pt>
                <c:pt idx="57">
                  <c:v>255.03</c:v>
                </c:pt>
                <c:pt idx="58">
                  <c:v>259.98</c:v>
                </c:pt>
                <c:pt idx="59">
                  <c:v>264.68</c:v>
                </c:pt>
                <c:pt idx="60">
                  <c:v>268.18</c:v>
                </c:pt>
                <c:pt idx="61">
                  <c:v>274.08</c:v>
                </c:pt>
                <c:pt idx="62">
                  <c:v>277.67</c:v>
                </c:pt>
                <c:pt idx="63">
                  <c:v>282.8</c:v>
                </c:pt>
                <c:pt idx="64">
                  <c:v>287.51</c:v>
                </c:pt>
                <c:pt idx="65">
                  <c:v>291.87</c:v>
                </c:pt>
                <c:pt idx="66">
                  <c:v>297.01</c:v>
                </c:pt>
                <c:pt idx="67">
                  <c:v>301.20999999999998</c:v>
                </c:pt>
                <c:pt idx="68">
                  <c:v>306.18</c:v>
                </c:pt>
                <c:pt idx="69">
                  <c:v>310.3</c:v>
                </c:pt>
                <c:pt idx="70">
                  <c:v>315.19</c:v>
                </c:pt>
                <c:pt idx="71">
                  <c:v>319.22000000000003</c:v>
                </c:pt>
                <c:pt idx="72">
                  <c:v>323.95</c:v>
                </c:pt>
                <c:pt idx="73">
                  <c:v>328.93</c:v>
                </c:pt>
                <c:pt idx="74">
                  <c:v>332.71</c:v>
                </c:pt>
                <c:pt idx="75">
                  <c:v>336.75</c:v>
                </c:pt>
                <c:pt idx="76">
                  <c:v>342.17</c:v>
                </c:pt>
                <c:pt idx="77">
                  <c:v>350.95</c:v>
                </c:pt>
                <c:pt idx="78">
                  <c:v>354.74</c:v>
                </c:pt>
                <c:pt idx="79">
                  <c:v>358.79</c:v>
                </c:pt>
                <c:pt idx="80">
                  <c:v>363.79</c:v>
                </c:pt>
                <c:pt idx="81">
                  <c:v>369.05</c:v>
                </c:pt>
                <c:pt idx="82">
                  <c:v>373.28</c:v>
                </c:pt>
                <c:pt idx="83">
                  <c:v>376.65</c:v>
                </c:pt>
                <c:pt idx="84">
                  <c:v>381.31</c:v>
                </c:pt>
                <c:pt idx="85">
                  <c:v>386.41</c:v>
                </c:pt>
                <c:pt idx="86">
                  <c:v>391.42</c:v>
                </c:pt>
                <c:pt idx="87">
                  <c:v>396.18</c:v>
                </c:pt>
                <c:pt idx="88">
                  <c:v>401.45</c:v>
                </c:pt>
                <c:pt idx="89">
                  <c:v>405.69</c:v>
                </c:pt>
                <c:pt idx="90">
                  <c:v>410.46</c:v>
                </c:pt>
                <c:pt idx="91">
                  <c:v>414.79</c:v>
                </c:pt>
                <c:pt idx="92">
                  <c:v>419.47</c:v>
                </c:pt>
                <c:pt idx="93">
                  <c:v>424.33</c:v>
                </c:pt>
                <c:pt idx="94">
                  <c:v>428.66</c:v>
                </c:pt>
                <c:pt idx="95">
                  <c:v>432.92</c:v>
                </c:pt>
                <c:pt idx="96">
                  <c:v>437.52</c:v>
                </c:pt>
                <c:pt idx="97">
                  <c:v>442.99</c:v>
                </c:pt>
                <c:pt idx="98">
                  <c:v>447.34</c:v>
                </c:pt>
                <c:pt idx="99">
                  <c:v>450.9</c:v>
                </c:pt>
                <c:pt idx="100">
                  <c:v>456.64</c:v>
                </c:pt>
                <c:pt idx="101">
                  <c:v>460.99</c:v>
                </c:pt>
                <c:pt idx="102">
                  <c:v>465.35</c:v>
                </c:pt>
                <c:pt idx="103">
                  <c:v>471.01</c:v>
                </c:pt>
                <c:pt idx="104">
                  <c:v>475.36</c:v>
                </c:pt>
                <c:pt idx="105">
                  <c:v>478.76</c:v>
                </c:pt>
                <c:pt idx="106">
                  <c:v>483.56</c:v>
                </c:pt>
                <c:pt idx="107">
                  <c:v>488.36</c:v>
                </c:pt>
                <c:pt idx="108">
                  <c:v>493.16</c:v>
                </c:pt>
                <c:pt idx="109">
                  <c:v>502.33</c:v>
                </c:pt>
                <c:pt idx="110">
                  <c:v>506.44</c:v>
                </c:pt>
                <c:pt idx="111">
                  <c:v>510.99</c:v>
                </c:pt>
                <c:pt idx="112">
                  <c:v>515.79999999999995</c:v>
                </c:pt>
                <c:pt idx="113">
                  <c:v>520.88</c:v>
                </c:pt>
                <c:pt idx="114">
                  <c:v>524.29</c:v>
                </c:pt>
                <c:pt idx="115">
                  <c:v>526.66</c:v>
                </c:pt>
                <c:pt idx="116">
                  <c:v>529.28</c:v>
                </c:pt>
                <c:pt idx="117">
                  <c:v>528.32000000000005</c:v>
                </c:pt>
                <c:pt idx="118">
                  <c:v>529.54999999999995</c:v>
                </c:pt>
                <c:pt idx="119">
                  <c:v>529.37</c:v>
                </c:pt>
                <c:pt idx="120">
                  <c:v>529.37</c:v>
                </c:pt>
                <c:pt idx="121">
                  <c:v>529.28</c:v>
                </c:pt>
                <c:pt idx="122">
                  <c:v>528.41</c:v>
                </c:pt>
                <c:pt idx="123">
                  <c:v>529.28</c:v>
                </c:pt>
                <c:pt idx="124">
                  <c:v>528.85</c:v>
                </c:pt>
                <c:pt idx="125">
                  <c:v>529.80999999999995</c:v>
                </c:pt>
                <c:pt idx="126">
                  <c:v>529.37</c:v>
                </c:pt>
                <c:pt idx="127">
                  <c:v>528.85</c:v>
                </c:pt>
                <c:pt idx="128">
                  <c:v>529.54999999999995</c:v>
                </c:pt>
                <c:pt idx="129">
                  <c:v>529.28</c:v>
                </c:pt>
                <c:pt idx="130">
                  <c:v>529.37</c:v>
                </c:pt>
                <c:pt idx="131">
                  <c:v>529.80999999999995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data'!$K$135:$K$292</c:f>
              <c:numCache>
                <c:formatCode>General</c:formatCode>
                <c:ptCount val="158"/>
                <c:pt idx="0">
                  <c:v>38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35</c:v>
                </c:pt>
                <c:pt idx="5">
                  <c:v>34</c:v>
                </c:pt>
                <c:pt idx="6">
                  <c:v>34</c:v>
                </c:pt>
                <c:pt idx="7">
                  <c:v>33</c:v>
                </c:pt>
                <c:pt idx="8">
                  <c:v>33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25</c:v>
                </c:pt>
                <c:pt idx="99">
                  <c:v>26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26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27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</c:numCache>
            </c:numRef>
          </c:xVal>
          <c:yVal>
            <c:numRef>
              <c:f>'Raw data'!$N$135:$N$292</c:f>
              <c:numCache>
                <c:formatCode>General</c:formatCode>
                <c:ptCount val="158"/>
                <c:pt idx="0">
                  <c:v>529.99</c:v>
                </c:pt>
                <c:pt idx="1">
                  <c:v>525.26</c:v>
                </c:pt>
                <c:pt idx="2">
                  <c:v>519.65</c:v>
                </c:pt>
                <c:pt idx="3">
                  <c:v>514.84</c:v>
                </c:pt>
                <c:pt idx="4">
                  <c:v>509.76</c:v>
                </c:pt>
                <c:pt idx="5">
                  <c:v>506.18</c:v>
                </c:pt>
                <c:pt idx="6">
                  <c:v>501.81</c:v>
                </c:pt>
                <c:pt idx="7">
                  <c:v>498.66</c:v>
                </c:pt>
                <c:pt idx="8">
                  <c:v>495.78</c:v>
                </c:pt>
                <c:pt idx="9">
                  <c:v>492.2</c:v>
                </c:pt>
                <c:pt idx="10">
                  <c:v>486.44</c:v>
                </c:pt>
                <c:pt idx="11">
                  <c:v>483.3</c:v>
                </c:pt>
                <c:pt idx="12">
                  <c:v>480.42</c:v>
                </c:pt>
                <c:pt idx="13">
                  <c:v>477.11</c:v>
                </c:pt>
                <c:pt idx="14">
                  <c:v>473.62</c:v>
                </c:pt>
                <c:pt idx="15">
                  <c:v>471.7</c:v>
                </c:pt>
                <c:pt idx="16">
                  <c:v>467.87</c:v>
                </c:pt>
                <c:pt idx="17">
                  <c:v>465</c:v>
                </c:pt>
                <c:pt idx="18">
                  <c:v>462.38</c:v>
                </c:pt>
                <c:pt idx="19">
                  <c:v>460.04</c:v>
                </c:pt>
                <c:pt idx="20">
                  <c:v>457.6</c:v>
                </c:pt>
                <c:pt idx="21">
                  <c:v>455.6</c:v>
                </c:pt>
                <c:pt idx="22">
                  <c:v>453.25</c:v>
                </c:pt>
                <c:pt idx="23">
                  <c:v>450.12</c:v>
                </c:pt>
                <c:pt idx="24">
                  <c:v>448.47</c:v>
                </c:pt>
                <c:pt idx="25">
                  <c:v>444.64</c:v>
                </c:pt>
                <c:pt idx="26">
                  <c:v>442.03</c:v>
                </c:pt>
                <c:pt idx="27">
                  <c:v>439.17</c:v>
                </c:pt>
                <c:pt idx="28">
                  <c:v>435.96</c:v>
                </c:pt>
                <c:pt idx="29">
                  <c:v>433.61</c:v>
                </c:pt>
                <c:pt idx="30">
                  <c:v>431.01</c:v>
                </c:pt>
                <c:pt idx="31">
                  <c:v>428.58</c:v>
                </c:pt>
                <c:pt idx="32">
                  <c:v>424.59</c:v>
                </c:pt>
                <c:pt idx="33">
                  <c:v>421.9</c:v>
                </c:pt>
                <c:pt idx="34">
                  <c:v>420.16</c:v>
                </c:pt>
                <c:pt idx="35">
                  <c:v>417.04</c:v>
                </c:pt>
                <c:pt idx="36">
                  <c:v>414.01</c:v>
                </c:pt>
                <c:pt idx="37">
                  <c:v>411.15</c:v>
                </c:pt>
                <c:pt idx="38">
                  <c:v>409.25</c:v>
                </c:pt>
                <c:pt idx="39">
                  <c:v>406.13</c:v>
                </c:pt>
                <c:pt idx="40">
                  <c:v>404.23</c:v>
                </c:pt>
                <c:pt idx="41">
                  <c:v>398.17</c:v>
                </c:pt>
                <c:pt idx="42">
                  <c:v>395.57</c:v>
                </c:pt>
                <c:pt idx="43">
                  <c:v>393.24</c:v>
                </c:pt>
                <c:pt idx="44">
                  <c:v>390.82</c:v>
                </c:pt>
                <c:pt idx="45">
                  <c:v>388.91</c:v>
                </c:pt>
                <c:pt idx="46">
                  <c:v>385.63</c:v>
                </c:pt>
                <c:pt idx="47">
                  <c:v>383.04</c:v>
                </c:pt>
                <c:pt idx="48">
                  <c:v>381.31</c:v>
                </c:pt>
                <c:pt idx="49">
                  <c:v>377.94</c:v>
                </c:pt>
                <c:pt idx="50">
                  <c:v>375.87</c:v>
                </c:pt>
                <c:pt idx="51">
                  <c:v>373.19</c:v>
                </c:pt>
                <c:pt idx="52">
                  <c:v>371.12</c:v>
                </c:pt>
                <c:pt idx="53">
                  <c:v>368.97</c:v>
                </c:pt>
                <c:pt idx="54">
                  <c:v>366.64</c:v>
                </c:pt>
                <c:pt idx="55">
                  <c:v>363.19</c:v>
                </c:pt>
                <c:pt idx="56">
                  <c:v>359.91</c:v>
                </c:pt>
                <c:pt idx="57">
                  <c:v>357.76</c:v>
                </c:pt>
                <c:pt idx="58">
                  <c:v>354.91</c:v>
                </c:pt>
                <c:pt idx="59">
                  <c:v>352.33</c:v>
                </c:pt>
                <c:pt idx="60">
                  <c:v>349.49</c:v>
                </c:pt>
                <c:pt idx="61">
                  <c:v>346.22</c:v>
                </c:pt>
                <c:pt idx="62">
                  <c:v>343.46</c:v>
                </c:pt>
                <c:pt idx="63">
                  <c:v>341.4</c:v>
                </c:pt>
                <c:pt idx="64">
                  <c:v>338.99</c:v>
                </c:pt>
                <c:pt idx="65">
                  <c:v>336.41</c:v>
                </c:pt>
                <c:pt idx="66">
                  <c:v>334.26</c:v>
                </c:pt>
                <c:pt idx="67">
                  <c:v>332.19</c:v>
                </c:pt>
                <c:pt idx="68">
                  <c:v>328.67</c:v>
                </c:pt>
                <c:pt idx="69">
                  <c:v>325.92</c:v>
                </c:pt>
                <c:pt idx="70">
                  <c:v>324.12</c:v>
                </c:pt>
                <c:pt idx="71">
                  <c:v>320.77</c:v>
                </c:pt>
                <c:pt idx="72">
                  <c:v>317.77</c:v>
                </c:pt>
                <c:pt idx="73">
                  <c:v>312.79000000000002</c:v>
                </c:pt>
                <c:pt idx="74">
                  <c:v>310.64</c:v>
                </c:pt>
                <c:pt idx="75">
                  <c:v>309.01</c:v>
                </c:pt>
                <c:pt idx="76">
                  <c:v>305.93</c:v>
                </c:pt>
                <c:pt idx="77">
                  <c:v>303.52</c:v>
                </c:pt>
                <c:pt idx="78">
                  <c:v>301.38</c:v>
                </c:pt>
                <c:pt idx="79">
                  <c:v>298.38</c:v>
                </c:pt>
                <c:pt idx="80">
                  <c:v>295.98</c:v>
                </c:pt>
                <c:pt idx="81">
                  <c:v>293.93</c:v>
                </c:pt>
                <c:pt idx="82">
                  <c:v>291.10000000000002</c:v>
                </c:pt>
                <c:pt idx="83">
                  <c:v>288.45</c:v>
                </c:pt>
                <c:pt idx="84">
                  <c:v>285.88</c:v>
                </c:pt>
                <c:pt idx="85">
                  <c:v>283.06</c:v>
                </c:pt>
                <c:pt idx="86">
                  <c:v>280.23</c:v>
                </c:pt>
                <c:pt idx="87">
                  <c:v>279.02999999999997</c:v>
                </c:pt>
                <c:pt idx="88">
                  <c:v>275.52999999999997</c:v>
                </c:pt>
                <c:pt idx="89">
                  <c:v>272.88</c:v>
                </c:pt>
                <c:pt idx="90">
                  <c:v>269.38</c:v>
                </c:pt>
                <c:pt idx="91">
                  <c:v>266.56</c:v>
                </c:pt>
                <c:pt idx="92">
                  <c:v>264.25</c:v>
                </c:pt>
                <c:pt idx="93">
                  <c:v>261.86</c:v>
                </c:pt>
                <c:pt idx="94">
                  <c:v>259.04000000000002</c:v>
                </c:pt>
                <c:pt idx="95">
                  <c:v>256.39999999999998</c:v>
                </c:pt>
                <c:pt idx="96">
                  <c:v>253.41</c:v>
                </c:pt>
                <c:pt idx="97">
                  <c:v>250.85</c:v>
                </c:pt>
                <c:pt idx="98">
                  <c:v>247.53</c:v>
                </c:pt>
                <c:pt idx="99">
                  <c:v>244.29</c:v>
                </c:pt>
                <c:pt idx="100">
                  <c:v>241.47</c:v>
                </c:pt>
                <c:pt idx="101">
                  <c:v>238.83</c:v>
                </c:pt>
                <c:pt idx="102">
                  <c:v>235.77</c:v>
                </c:pt>
                <c:pt idx="103">
                  <c:v>232.79</c:v>
                </c:pt>
                <c:pt idx="104">
                  <c:v>230.15</c:v>
                </c:pt>
                <c:pt idx="105">
                  <c:v>224.28</c:v>
                </c:pt>
                <c:pt idx="106">
                  <c:v>221.98</c:v>
                </c:pt>
                <c:pt idx="107">
                  <c:v>217.73</c:v>
                </c:pt>
                <c:pt idx="108">
                  <c:v>215.6</c:v>
                </c:pt>
                <c:pt idx="109">
                  <c:v>211.86</c:v>
                </c:pt>
                <c:pt idx="110">
                  <c:v>207.44</c:v>
                </c:pt>
                <c:pt idx="111">
                  <c:v>203.2</c:v>
                </c:pt>
                <c:pt idx="112">
                  <c:v>199.72</c:v>
                </c:pt>
                <c:pt idx="113">
                  <c:v>195.82</c:v>
                </c:pt>
                <c:pt idx="114">
                  <c:v>191.32</c:v>
                </c:pt>
                <c:pt idx="115">
                  <c:v>187.33</c:v>
                </c:pt>
                <c:pt idx="116">
                  <c:v>183.61</c:v>
                </c:pt>
                <c:pt idx="117">
                  <c:v>180.13</c:v>
                </c:pt>
                <c:pt idx="118">
                  <c:v>176.41</c:v>
                </c:pt>
                <c:pt idx="119">
                  <c:v>172.17</c:v>
                </c:pt>
                <c:pt idx="120">
                  <c:v>167.77</c:v>
                </c:pt>
                <c:pt idx="121">
                  <c:v>163.63</c:v>
                </c:pt>
                <c:pt idx="122">
                  <c:v>159.65</c:v>
                </c:pt>
                <c:pt idx="123">
                  <c:v>154.91999999999999</c:v>
                </c:pt>
                <c:pt idx="124">
                  <c:v>151.19999999999999</c:v>
                </c:pt>
                <c:pt idx="125">
                  <c:v>147.06</c:v>
                </c:pt>
                <c:pt idx="126">
                  <c:v>143.09</c:v>
                </c:pt>
                <c:pt idx="127">
                  <c:v>138.88</c:v>
                </c:pt>
                <c:pt idx="128">
                  <c:v>135.41999999999999</c:v>
                </c:pt>
                <c:pt idx="129">
                  <c:v>130.61000000000001</c:v>
                </c:pt>
                <c:pt idx="130">
                  <c:v>128</c:v>
                </c:pt>
                <c:pt idx="131">
                  <c:v>124.21</c:v>
                </c:pt>
                <c:pt idx="132">
                  <c:v>119.82</c:v>
                </c:pt>
                <c:pt idx="133">
                  <c:v>116.88</c:v>
                </c:pt>
                <c:pt idx="134">
                  <c:v>113.43</c:v>
                </c:pt>
                <c:pt idx="135">
                  <c:v>109.39</c:v>
                </c:pt>
                <c:pt idx="136">
                  <c:v>106.19</c:v>
                </c:pt>
                <c:pt idx="137">
                  <c:v>99.47</c:v>
                </c:pt>
                <c:pt idx="138">
                  <c:v>96.27</c:v>
                </c:pt>
                <c:pt idx="139">
                  <c:v>93.16</c:v>
                </c:pt>
                <c:pt idx="140">
                  <c:v>89.72</c:v>
                </c:pt>
                <c:pt idx="141">
                  <c:v>87.2</c:v>
                </c:pt>
                <c:pt idx="142">
                  <c:v>84.01</c:v>
                </c:pt>
                <c:pt idx="143">
                  <c:v>80.319999999999993</c:v>
                </c:pt>
                <c:pt idx="144">
                  <c:v>77.72</c:v>
                </c:pt>
                <c:pt idx="145">
                  <c:v>74.95</c:v>
                </c:pt>
                <c:pt idx="146">
                  <c:v>71.930000000000007</c:v>
                </c:pt>
                <c:pt idx="147">
                  <c:v>69.67</c:v>
                </c:pt>
                <c:pt idx="148">
                  <c:v>67.319999999999993</c:v>
                </c:pt>
                <c:pt idx="149">
                  <c:v>63.89</c:v>
                </c:pt>
                <c:pt idx="150">
                  <c:v>61.12</c:v>
                </c:pt>
                <c:pt idx="151">
                  <c:v>58.53</c:v>
                </c:pt>
                <c:pt idx="152">
                  <c:v>56.02</c:v>
                </c:pt>
                <c:pt idx="153">
                  <c:v>54.17</c:v>
                </c:pt>
                <c:pt idx="154">
                  <c:v>51.41</c:v>
                </c:pt>
                <c:pt idx="155">
                  <c:v>48.4</c:v>
                </c:pt>
                <c:pt idx="156">
                  <c:v>47.23</c:v>
                </c:pt>
                <c:pt idx="157">
                  <c:v>47.65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5600"/>
        <c:axId val="485485992"/>
      </c:scatterChart>
      <c:valAx>
        <c:axId val="4854856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Level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5992"/>
        <c:crosses val="autoZero"/>
        <c:crossBetween val="midCat"/>
      </c:valAx>
      <c:valAx>
        <c:axId val="4854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  <a:r>
              <a:rPr lang="en-US" baseline="0"/>
              <a:t> Level Second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data'!$K$297:$K$415</c:f>
              <c:numCache>
                <c:formatCode>General</c:formatCode>
                <c:ptCount val="119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44</c:v>
                </c:pt>
                <c:pt idx="5">
                  <c:v>44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  <c:pt idx="10">
                  <c:v>41</c:v>
                </c:pt>
                <c:pt idx="11">
                  <c:v>41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33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32</c:v>
                </c:pt>
                <c:pt idx="113">
                  <c:v>31</c:v>
                </c:pt>
                <c:pt idx="114">
                  <c:v>31</c:v>
                </c:pt>
                <c:pt idx="115">
                  <c:v>32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</c:numCache>
            </c:numRef>
          </c:xVal>
          <c:yVal>
            <c:numRef>
              <c:f>'Raw data'!$N$297:$N$415</c:f>
              <c:numCache>
                <c:formatCode>General</c:formatCode>
                <c:ptCount val="119"/>
                <c:pt idx="0">
                  <c:v>68.75</c:v>
                </c:pt>
                <c:pt idx="1">
                  <c:v>68.75</c:v>
                </c:pt>
                <c:pt idx="2">
                  <c:v>67.150000000000006</c:v>
                </c:pt>
                <c:pt idx="3">
                  <c:v>69.92</c:v>
                </c:pt>
                <c:pt idx="4">
                  <c:v>72.69</c:v>
                </c:pt>
                <c:pt idx="5">
                  <c:v>73.11</c:v>
                </c:pt>
                <c:pt idx="6">
                  <c:v>74.95</c:v>
                </c:pt>
                <c:pt idx="7">
                  <c:v>77.89</c:v>
                </c:pt>
                <c:pt idx="8">
                  <c:v>80.989999999999995</c:v>
                </c:pt>
                <c:pt idx="9">
                  <c:v>83.76</c:v>
                </c:pt>
                <c:pt idx="10">
                  <c:v>86.95</c:v>
                </c:pt>
                <c:pt idx="11">
                  <c:v>90.39</c:v>
                </c:pt>
                <c:pt idx="12">
                  <c:v>93.84</c:v>
                </c:pt>
                <c:pt idx="13">
                  <c:v>100.56</c:v>
                </c:pt>
                <c:pt idx="14">
                  <c:v>103.33</c:v>
                </c:pt>
                <c:pt idx="15">
                  <c:v>107.96</c:v>
                </c:pt>
                <c:pt idx="16">
                  <c:v>112.67</c:v>
                </c:pt>
                <c:pt idx="17">
                  <c:v>116.54</c:v>
                </c:pt>
                <c:pt idx="18">
                  <c:v>122.77</c:v>
                </c:pt>
                <c:pt idx="19">
                  <c:v>124.21</c:v>
                </c:pt>
                <c:pt idx="20">
                  <c:v>131.88</c:v>
                </c:pt>
                <c:pt idx="21">
                  <c:v>135.75</c:v>
                </c:pt>
                <c:pt idx="22">
                  <c:v>141.07</c:v>
                </c:pt>
                <c:pt idx="23">
                  <c:v>145.80000000000001</c:v>
                </c:pt>
                <c:pt idx="24">
                  <c:v>150.44</c:v>
                </c:pt>
                <c:pt idx="25">
                  <c:v>151.54</c:v>
                </c:pt>
                <c:pt idx="26">
                  <c:v>160.25</c:v>
                </c:pt>
                <c:pt idx="27">
                  <c:v>163.71</c:v>
                </c:pt>
                <c:pt idx="28">
                  <c:v>165.74</c:v>
                </c:pt>
                <c:pt idx="29">
                  <c:v>168.28</c:v>
                </c:pt>
                <c:pt idx="30">
                  <c:v>176.49</c:v>
                </c:pt>
                <c:pt idx="31">
                  <c:v>185.3</c:v>
                </c:pt>
                <c:pt idx="32">
                  <c:v>190.98</c:v>
                </c:pt>
                <c:pt idx="33">
                  <c:v>195.65</c:v>
                </c:pt>
                <c:pt idx="34">
                  <c:v>200.31</c:v>
                </c:pt>
                <c:pt idx="35">
                  <c:v>203.54</c:v>
                </c:pt>
                <c:pt idx="36">
                  <c:v>208.97</c:v>
                </c:pt>
                <c:pt idx="37">
                  <c:v>214.33</c:v>
                </c:pt>
                <c:pt idx="38">
                  <c:v>217.39</c:v>
                </c:pt>
                <c:pt idx="39">
                  <c:v>223.26</c:v>
                </c:pt>
                <c:pt idx="40">
                  <c:v>227.68</c:v>
                </c:pt>
                <c:pt idx="41">
                  <c:v>232.11</c:v>
                </c:pt>
                <c:pt idx="42">
                  <c:v>237.73</c:v>
                </c:pt>
                <c:pt idx="43">
                  <c:v>241.3</c:v>
                </c:pt>
                <c:pt idx="44">
                  <c:v>246.67</c:v>
                </c:pt>
                <c:pt idx="45">
                  <c:v>250.6</c:v>
                </c:pt>
                <c:pt idx="46">
                  <c:v>255.03</c:v>
                </c:pt>
                <c:pt idx="47">
                  <c:v>260.07</c:v>
                </c:pt>
                <c:pt idx="48">
                  <c:v>264.68</c:v>
                </c:pt>
                <c:pt idx="49">
                  <c:v>270.32</c:v>
                </c:pt>
                <c:pt idx="50">
                  <c:v>273.82</c:v>
                </c:pt>
                <c:pt idx="51">
                  <c:v>278.35000000000002</c:v>
                </c:pt>
                <c:pt idx="52">
                  <c:v>282.8</c:v>
                </c:pt>
                <c:pt idx="53">
                  <c:v>286.14</c:v>
                </c:pt>
                <c:pt idx="54">
                  <c:v>291.79000000000002</c:v>
                </c:pt>
                <c:pt idx="55">
                  <c:v>296.75</c:v>
                </c:pt>
                <c:pt idx="56">
                  <c:v>299.75</c:v>
                </c:pt>
                <c:pt idx="57">
                  <c:v>305.14999999999998</c:v>
                </c:pt>
                <c:pt idx="58">
                  <c:v>310.39</c:v>
                </c:pt>
                <c:pt idx="59">
                  <c:v>314.42</c:v>
                </c:pt>
                <c:pt idx="60">
                  <c:v>318.45</c:v>
                </c:pt>
                <c:pt idx="61">
                  <c:v>323.60000000000002</c:v>
                </c:pt>
                <c:pt idx="62">
                  <c:v>326.7</c:v>
                </c:pt>
                <c:pt idx="63">
                  <c:v>332.88</c:v>
                </c:pt>
                <c:pt idx="64">
                  <c:v>336.41</c:v>
                </c:pt>
                <c:pt idx="65">
                  <c:v>345.44</c:v>
                </c:pt>
                <c:pt idx="66">
                  <c:v>352.07</c:v>
                </c:pt>
                <c:pt idx="67">
                  <c:v>355.35</c:v>
                </c:pt>
                <c:pt idx="68">
                  <c:v>359.82</c:v>
                </c:pt>
                <c:pt idx="69">
                  <c:v>365.09</c:v>
                </c:pt>
                <c:pt idx="70">
                  <c:v>369.83</c:v>
                </c:pt>
                <c:pt idx="71">
                  <c:v>374.32</c:v>
                </c:pt>
                <c:pt idx="72">
                  <c:v>378.55</c:v>
                </c:pt>
                <c:pt idx="73">
                  <c:v>383.38</c:v>
                </c:pt>
                <c:pt idx="74">
                  <c:v>387.62</c:v>
                </c:pt>
                <c:pt idx="75">
                  <c:v>391.94</c:v>
                </c:pt>
                <c:pt idx="76">
                  <c:v>396.18</c:v>
                </c:pt>
                <c:pt idx="77">
                  <c:v>400.76</c:v>
                </c:pt>
                <c:pt idx="78">
                  <c:v>405</c:v>
                </c:pt>
                <c:pt idx="79">
                  <c:v>410.2</c:v>
                </c:pt>
                <c:pt idx="80">
                  <c:v>415.22</c:v>
                </c:pt>
                <c:pt idx="81">
                  <c:v>418.78</c:v>
                </c:pt>
                <c:pt idx="82">
                  <c:v>424.33</c:v>
                </c:pt>
                <c:pt idx="83">
                  <c:v>429.1</c:v>
                </c:pt>
                <c:pt idx="84">
                  <c:v>433.35</c:v>
                </c:pt>
                <c:pt idx="85">
                  <c:v>436.39</c:v>
                </c:pt>
                <c:pt idx="86">
                  <c:v>441.25</c:v>
                </c:pt>
                <c:pt idx="87">
                  <c:v>446.29</c:v>
                </c:pt>
                <c:pt idx="88">
                  <c:v>451.77</c:v>
                </c:pt>
                <c:pt idx="89">
                  <c:v>456.99</c:v>
                </c:pt>
                <c:pt idx="90">
                  <c:v>460.21</c:v>
                </c:pt>
                <c:pt idx="91">
                  <c:v>465.87</c:v>
                </c:pt>
                <c:pt idx="92">
                  <c:v>470.22</c:v>
                </c:pt>
                <c:pt idx="93">
                  <c:v>474.49</c:v>
                </c:pt>
                <c:pt idx="94">
                  <c:v>479.55</c:v>
                </c:pt>
                <c:pt idx="95">
                  <c:v>484.17</c:v>
                </c:pt>
                <c:pt idx="96">
                  <c:v>489.41</c:v>
                </c:pt>
                <c:pt idx="97">
                  <c:v>498.49</c:v>
                </c:pt>
                <c:pt idx="98">
                  <c:v>498.49</c:v>
                </c:pt>
                <c:pt idx="99">
                  <c:v>505.74</c:v>
                </c:pt>
                <c:pt idx="100">
                  <c:v>511.51</c:v>
                </c:pt>
                <c:pt idx="101">
                  <c:v>516.24</c:v>
                </c:pt>
                <c:pt idx="102">
                  <c:v>520.17999999999995</c:v>
                </c:pt>
                <c:pt idx="103">
                  <c:v>524.47</c:v>
                </c:pt>
                <c:pt idx="104">
                  <c:v>528.58000000000004</c:v>
                </c:pt>
                <c:pt idx="105">
                  <c:v>533.84</c:v>
                </c:pt>
                <c:pt idx="106">
                  <c:v>539.19000000000005</c:v>
                </c:pt>
                <c:pt idx="107">
                  <c:v>543.58000000000004</c:v>
                </c:pt>
                <c:pt idx="108">
                  <c:v>546.21</c:v>
                </c:pt>
                <c:pt idx="109">
                  <c:v>548.84</c:v>
                </c:pt>
                <c:pt idx="110">
                  <c:v>550.07000000000005</c:v>
                </c:pt>
                <c:pt idx="111">
                  <c:v>550.34</c:v>
                </c:pt>
                <c:pt idx="112">
                  <c:v>550.07000000000005</c:v>
                </c:pt>
                <c:pt idx="113">
                  <c:v>549.80999999999995</c:v>
                </c:pt>
                <c:pt idx="114">
                  <c:v>549.37</c:v>
                </c:pt>
                <c:pt idx="115">
                  <c:v>549.80999999999995</c:v>
                </c:pt>
                <c:pt idx="116">
                  <c:v>550.51</c:v>
                </c:pt>
                <c:pt idx="117">
                  <c:v>550.07000000000005</c:v>
                </c:pt>
                <c:pt idx="118">
                  <c:v>550.07000000000005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data'!$K$416:$K$694</c:f>
              <c:numCache>
                <c:formatCode>General</c:formatCode>
                <c:ptCount val="27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28</c:v>
                </c:pt>
                <c:pt idx="45">
                  <c:v>29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28</c:v>
                </c:pt>
                <c:pt idx="53">
                  <c:v>29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27</c:v>
                </c:pt>
                <c:pt idx="104">
                  <c:v>28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28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26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26</c:v>
                </c:pt>
                <c:pt idx="185">
                  <c:v>27</c:v>
                </c:pt>
                <c:pt idx="186">
                  <c:v>27</c:v>
                </c:pt>
                <c:pt idx="187">
                  <c:v>26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26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26</c:v>
                </c:pt>
                <c:pt idx="198">
                  <c:v>27</c:v>
                </c:pt>
                <c:pt idx="199">
                  <c:v>26</c:v>
                </c:pt>
                <c:pt idx="200">
                  <c:v>27</c:v>
                </c:pt>
                <c:pt idx="201">
                  <c:v>27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27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25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27</c:v>
                </c:pt>
                <c:pt idx="274">
                  <c:v>25</c:v>
                </c:pt>
                <c:pt idx="275">
                  <c:v>26</c:v>
                </c:pt>
                <c:pt idx="276">
                  <c:v>25</c:v>
                </c:pt>
                <c:pt idx="277">
                  <c:v>26</c:v>
                </c:pt>
                <c:pt idx="278">
                  <c:v>26</c:v>
                </c:pt>
              </c:numCache>
            </c:numRef>
          </c:xVal>
          <c:yVal>
            <c:numRef>
              <c:f>'Raw data'!$N$416:$N$694</c:f>
              <c:numCache>
                <c:formatCode>General</c:formatCode>
                <c:ptCount val="279"/>
                <c:pt idx="0">
                  <c:v>550.34</c:v>
                </c:pt>
                <c:pt idx="1">
                  <c:v>549.80999999999995</c:v>
                </c:pt>
                <c:pt idx="2">
                  <c:v>550.34</c:v>
                </c:pt>
                <c:pt idx="3">
                  <c:v>548.14</c:v>
                </c:pt>
                <c:pt idx="4">
                  <c:v>542.09</c:v>
                </c:pt>
                <c:pt idx="5">
                  <c:v>537.16999999999996</c:v>
                </c:pt>
                <c:pt idx="6">
                  <c:v>532.88</c:v>
                </c:pt>
                <c:pt idx="7">
                  <c:v>527.36</c:v>
                </c:pt>
                <c:pt idx="8">
                  <c:v>523.07000000000005</c:v>
                </c:pt>
                <c:pt idx="9">
                  <c:v>518.86</c:v>
                </c:pt>
                <c:pt idx="10">
                  <c:v>514.14</c:v>
                </c:pt>
                <c:pt idx="11">
                  <c:v>509.76</c:v>
                </c:pt>
                <c:pt idx="12">
                  <c:v>505.48</c:v>
                </c:pt>
                <c:pt idx="13">
                  <c:v>502.16</c:v>
                </c:pt>
                <c:pt idx="14">
                  <c:v>494.91</c:v>
                </c:pt>
                <c:pt idx="15">
                  <c:v>492.03</c:v>
                </c:pt>
                <c:pt idx="16">
                  <c:v>488.36</c:v>
                </c:pt>
                <c:pt idx="17">
                  <c:v>485.04</c:v>
                </c:pt>
                <c:pt idx="18">
                  <c:v>481.47</c:v>
                </c:pt>
                <c:pt idx="19">
                  <c:v>477.37</c:v>
                </c:pt>
                <c:pt idx="20">
                  <c:v>474.49</c:v>
                </c:pt>
                <c:pt idx="21">
                  <c:v>470.83</c:v>
                </c:pt>
                <c:pt idx="22">
                  <c:v>467.79</c:v>
                </c:pt>
                <c:pt idx="23">
                  <c:v>464.47</c:v>
                </c:pt>
                <c:pt idx="24">
                  <c:v>461.6</c:v>
                </c:pt>
                <c:pt idx="25">
                  <c:v>458.21</c:v>
                </c:pt>
                <c:pt idx="26">
                  <c:v>455.08</c:v>
                </c:pt>
                <c:pt idx="27">
                  <c:v>450.99</c:v>
                </c:pt>
                <c:pt idx="28">
                  <c:v>447.86</c:v>
                </c:pt>
                <c:pt idx="29">
                  <c:v>444.99</c:v>
                </c:pt>
                <c:pt idx="30">
                  <c:v>442.21</c:v>
                </c:pt>
                <c:pt idx="31">
                  <c:v>438.13</c:v>
                </c:pt>
                <c:pt idx="32">
                  <c:v>435.7</c:v>
                </c:pt>
                <c:pt idx="33">
                  <c:v>432.31</c:v>
                </c:pt>
                <c:pt idx="34">
                  <c:v>428.49</c:v>
                </c:pt>
                <c:pt idx="35">
                  <c:v>424.24</c:v>
                </c:pt>
                <c:pt idx="36">
                  <c:v>420.08</c:v>
                </c:pt>
                <c:pt idx="37">
                  <c:v>416.09</c:v>
                </c:pt>
                <c:pt idx="38">
                  <c:v>412.54</c:v>
                </c:pt>
                <c:pt idx="39">
                  <c:v>409.85</c:v>
                </c:pt>
                <c:pt idx="40">
                  <c:v>406.56</c:v>
                </c:pt>
                <c:pt idx="41">
                  <c:v>402.49</c:v>
                </c:pt>
                <c:pt idx="42">
                  <c:v>399.38</c:v>
                </c:pt>
                <c:pt idx="43">
                  <c:v>395.05</c:v>
                </c:pt>
                <c:pt idx="44">
                  <c:v>390.3</c:v>
                </c:pt>
                <c:pt idx="45">
                  <c:v>388.22</c:v>
                </c:pt>
                <c:pt idx="46">
                  <c:v>385.37</c:v>
                </c:pt>
                <c:pt idx="47">
                  <c:v>379.32</c:v>
                </c:pt>
                <c:pt idx="48">
                  <c:v>376.56</c:v>
                </c:pt>
                <c:pt idx="49">
                  <c:v>372.94</c:v>
                </c:pt>
                <c:pt idx="50">
                  <c:v>370.61</c:v>
                </c:pt>
                <c:pt idx="51">
                  <c:v>368.71</c:v>
                </c:pt>
                <c:pt idx="52">
                  <c:v>365.34</c:v>
                </c:pt>
                <c:pt idx="53">
                  <c:v>361.98</c:v>
                </c:pt>
                <c:pt idx="54">
                  <c:v>359.39</c:v>
                </c:pt>
                <c:pt idx="55">
                  <c:v>356.29</c:v>
                </c:pt>
                <c:pt idx="56">
                  <c:v>353.28</c:v>
                </c:pt>
                <c:pt idx="57">
                  <c:v>349.23</c:v>
                </c:pt>
                <c:pt idx="58">
                  <c:v>346.82</c:v>
                </c:pt>
                <c:pt idx="59">
                  <c:v>343.89</c:v>
                </c:pt>
                <c:pt idx="60">
                  <c:v>340.62</c:v>
                </c:pt>
                <c:pt idx="61">
                  <c:v>337.78</c:v>
                </c:pt>
                <c:pt idx="62">
                  <c:v>334.95</c:v>
                </c:pt>
                <c:pt idx="63">
                  <c:v>331.16</c:v>
                </c:pt>
                <c:pt idx="64">
                  <c:v>328.41</c:v>
                </c:pt>
                <c:pt idx="65">
                  <c:v>325.67</c:v>
                </c:pt>
                <c:pt idx="66">
                  <c:v>322.66000000000003</c:v>
                </c:pt>
                <c:pt idx="67">
                  <c:v>320</c:v>
                </c:pt>
                <c:pt idx="68">
                  <c:v>316.99</c:v>
                </c:pt>
                <c:pt idx="69">
                  <c:v>313.47000000000003</c:v>
                </c:pt>
                <c:pt idx="70">
                  <c:v>310.20999999999998</c:v>
                </c:pt>
                <c:pt idx="71">
                  <c:v>307.04000000000002</c:v>
                </c:pt>
                <c:pt idx="72">
                  <c:v>303.95</c:v>
                </c:pt>
                <c:pt idx="73">
                  <c:v>300.87</c:v>
                </c:pt>
                <c:pt idx="74">
                  <c:v>298.55</c:v>
                </c:pt>
                <c:pt idx="75">
                  <c:v>296.41000000000003</c:v>
                </c:pt>
                <c:pt idx="76">
                  <c:v>294.77999999999997</c:v>
                </c:pt>
                <c:pt idx="77">
                  <c:v>291.44</c:v>
                </c:pt>
                <c:pt idx="78">
                  <c:v>290.5</c:v>
                </c:pt>
                <c:pt idx="79">
                  <c:v>288.11</c:v>
                </c:pt>
                <c:pt idx="80">
                  <c:v>285.11</c:v>
                </c:pt>
                <c:pt idx="81">
                  <c:v>282.45999999999998</c:v>
                </c:pt>
                <c:pt idx="82">
                  <c:v>279.89</c:v>
                </c:pt>
                <c:pt idx="83">
                  <c:v>279.63</c:v>
                </c:pt>
                <c:pt idx="84">
                  <c:v>277.75</c:v>
                </c:pt>
                <c:pt idx="85">
                  <c:v>276.64</c:v>
                </c:pt>
                <c:pt idx="86">
                  <c:v>275.44</c:v>
                </c:pt>
                <c:pt idx="87">
                  <c:v>273.05</c:v>
                </c:pt>
                <c:pt idx="88">
                  <c:v>271.85000000000002</c:v>
                </c:pt>
                <c:pt idx="89">
                  <c:v>270.66000000000003</c:v>
                </c:pt>
                <c:pt idx="90">
                  <c:v>269.02999999999997</c:v>
                </c:pt>
                <c:pt idx="91">
                  <c:v>267.16000000000003</c:v>
                </c:pt>
                <c:pt idx="92">
                  <c:v>265.52999999999997</c:v>
                </c:pt>
                <c:pt idx="93">
                  <c:v>263.91000000000003</c:v>
                </c:pt>
                <c:pt idx="94">
                  <c:v>262.97000000000003</c:v>
                </c:pt>
                <c:pt idx="95">
                  <c:v>260.58</c:v>
                </c:pt>
                <c:pt idx="96">
                  <c:v>258.95999999999998</c:v>
                </c:pt>
                <c:pt idx="97">
                  <c:v>257.68</c:v>
                </c:pt>
                <c:pt idx="98">
                  <c:v>257.33999999999997</c:v>
                </c:pt>
                <c:pt idx="99">
                  <c:v>256.05</c:v>
                </c:pt>
                <c:pt idx="100">
                  <c:v>253.5</c:v>
                </c:pt>
                <c:pt idx="101">
                  <c:v>251.36</c:v>
                </c:pt>
                <c:pt idx="102">
                  <c:v>249.91</c:v>
                </c:pt>
                <c:pt idx="103">
                  <c:v>248.98</c:v>
                </c:pt>
                <c:pt idx="104">
                  <c:v>247.61</c:v>
                </c:pt>
                <c:pt idx="105">
                  <c:v>245.73</c:v>
                </c:pt>
                <c:pt idx="106">
                  <c:v>243.44</c:v>
                </c:pt>
                <c:pt idx="107">
                  <c:v>241.82</c:v>
                </c:pt>
                <c:pt idx="108">
                  <c:v>239.86</c:v>
                </c:pt>
                <c:pt idx="109">
                  <c:v>237.73</c:v>
                </c:pt>
                <c:pt idx="110">
                  <c:v>235.09</c:v>
                </c:pt>
                <c:pt idx="111">
                  <c:v>233.21</c:v>
                </c:pt>
                <c:pt idx="112">
                  <c:v>231.34</c:v>
                </c:pt>
                <c:pt idx="113">
                  <c:v>229.98</c:v>
                </c:pt>
                <c:pt idx="114">
                  <c:v>229.55</c:v>
                </c:pt>
                <c:pt idx="115">
                  <c:v>226.91</c:v>
                </c:pt>
                <c:pt idx="116">
                  <c:v>225.3</c:v>
                </c:pt>
                <c:pt idx="117">
                  <c:v>223.51</c:v>
                </c:pt>
                <c:pt idx="118">
                  <c:v>223.17</c:v>
                </c:pt>
                <c:pt idx="119">
                  <c:v>221.72</c:v>
                </c:pt>
                <c:pt idx="120">
                  <c:v>219.6</c:v>
                </c:pt>
                <c:pt idx="121">
                  <c:v>217.3</c:v>
                </c:pt>
                <c:pt idx="122">
                  <c:v>215.69</c:v>
                </c:pt>
                <c:pt idx="123">
                  <c:v>214.5</c:v>
                </c:pt>
                <c:pt idx="124">
                  <c:v>212.37</c:v>
                </c:pt>
                <c:pt idx="125">
                  <c:v>210.76</c:v>
                </c:pt>
                <c:pt idx="126">
                  <c:v>208.63</c:v>
                </c:pt>
                <c:pt idx="127">
                  <c:v>207.44</c:v>
                </c:pt>
                <c:pt idx="128">
                  <c:v>205.41</c:v>
                </c:pt>
                <c:pt idx="129">
                  <c:v>203.88</c:v>
                </c:pt>
                <c:pt idx="130">
                  <c:v>202.01</c:v>
                </c:pt>
                <c:pt idx="131">
                  <c:v>199.72</c:v>
                </c:pt>
                <c:pt idx="132">
                  <c:v>197.34</c:v>
                </c:pt>
                <c:pt idx="133">
                  <c:v>195.05</c:v>
                </c:pt>
                <c:pt idx="134">
                  <c:v>192.68</c:v>
                </c:pt>
                <c:pt idx="135">
                  <c:v>191.32</c:v>
                </c:pt>
                <c:pt idx="136">
                  <c:v>190.56</c:v>
                </c:pt>
                <c:pt idx="137">
                  <c:v>188.01</c:v>
                </c:pt>
                <c:pt idx="138">
                  <c:v>186.15</c:v>
                </c:pt>
                <c:pt idx="139">
                  <c:v>183.78</c:v>
                </c:pt>
                <c:pt idx="140">
                  <c:v>182.42</c:v>
                </c:pt>
                <c:pt idx="141">
                  <c:v>180.3</c:v>
                </c:pt>
                <c:pt idx="142">
                  <c:v>178.44</c:v>
                </c:pt>
                <c:pt idx="143">
                  <c:v>175.39</c:v>
                </c:pt>
                <c:pt idx="144">
                  <c:v>174.21</c:v>
                </c:pt>
                <c:pt idx="145">
                  <c:v>171.33</c:v>
                </c:pt>
                <c:pt idx="146">
                  <c:v>170.9</c:v>
                </c:pt>
                <c:pt idx="147">
                  <c:v>170.23</c:v>
                </c:pt>
                <c:pt idx="148">
                  <c:v>168.11</c:v>
                </c:pt>
                <c:pt idx="149">
                  <c:v>167.86</c:v>
                </c:pt>
                <c:pt idx="150">
                  <c:v>167.18</c:v>
                </c:pt>
                <c:pt idx="151">
                  <c:v>164.9</c:v>
                </c:pt>
                <c:pt idx="152">
                  <c:v>162.78</c:v>
                </c:pt>
                <c:pt idx="153">
                  <c:v>161.6</c:v>
                </c:pt>
                <c:pt idx="154">
                  <c:v>161.09</c:v>
                </c:pt>
                <c:pt idx="155">
                  <c:v>160.66999999999999</c:v>
                </c:pt>
                <c:pt idx="156">
                  <c:v>161.09</c:v>
                </c:pt>
                <c:pt idx="157">
                  <c:v>160.25</c:v>
                </c:pt>
                <c:pt idx="158">
                  <c:v>160.66999999999999</c:v>
                </c:pt>
                <c:pt idx="159">
                  <c:v>159.99</c:v>
                </c:pt>
                <c:pt idx="160">
                  <c:v>158.55000000000001</c:v>
                </c:pt>
                <c:pt idx="161">
                  <c:v>158.13</c:v>
                </c:pt>
                <c:pt idx="162">
                  <c:v>157.62</c:v>
                </c:pt>
                <c:pt idx="163">
                  <c:v>157.29</c:v>
                </c:pt>
                <c:pt idx="164">
                  <c:v>157.29</c:v>
                </c:pt>
                <c:pt idx="165">
                  <c:v>159.22999999999999</c:v>
                </c:pt>
                <c:pt idx="166">
                  <c:v>158.97999999999999</c:v>
                </c:pt>
                <c:pt idx="167">
                  <c:v>159.22999999999999</c:v>
                </c:pt>
                <c:pt idx="168">
                  <c:v>159.49</c:v>
                </c:pt>
                <c:pt idx="169">
                  <c:v>158.13</c:v>
                </c:pt>
                <c:pt idx="170">
                  <c:v>158.30000000000001</c:v>
                </c:pt>
                <c:pt idx="171">
                  <c:v>158.55000000000001</c:v>
                </c:pt>
                <c:pt idx="172">
                  <c:v>158.30000000000001</c:v>
                </c:pt>
                <c:pt idx="173">
                  <c:v>157.12</c:v>
                </c:pt>
                <c:pt idx="174">
                  <c:v>156.78</c:v>
                </c:pt>
                <c:pt idx="175">
                  <c:v>157.12</c:v>
                </c:pt>
                <c:pt idx="176">
                  <c:v>156.94999999999999</c:v>
                </c:pt>
                <c:pt idx="177">
                  <c:v>156.94999999999999</c:v>
                </c:pt>
                <c:pt idx="178">
                  <c:v>155.93</c:v>
                </c:pt>
                <c:pt idx="179">
                  <c:v>155.43</c:v>
                </c:pt>
                <c:pt idx="180">
                  <c:v>155.85</c:v>
                </c:pt>
                <c:pt idx="181">
                  <c:v>155.16999999999999</c:v>
                </c:pt>
                <c:pt idx="182">
                  <c:v>155</c:v>
                </c:pt>
                <c:pt idx="183">
                  <c:v>155.68</c:v>
                </c:pt>
                <c:pt idx="184">
                  <c:v>155.68</c:v>
                </c:pt>
                <c:pt idx="185">
                  <c:v>154.07</c:v>
                </c:pt>
                <c:pt idx="186">
                  <c:v>153.74</c:v>
                </c:pt>
                <c:pt idx="187">
                  <c:v>153.47999999999999</c:v>
                </c:pt>
                <c:pt idx="188">
                  <c:v>153.74</c:v>
                </c:pt>
                <c:pt idx="189">
                  <c:v>153.47999999999999</c:v>
                </c:pt>
                <c:pt idx="190">
                  <c:v>154.41</c:v>
                </c:pt>
                <c:pt idx="191">
                  <c:v>154.41</c:v>
                </c:pt>
                <c:pt idx="192">
                  <c:v>154.41</c:v>
                </c:pt>
                <c:pt idx="193">
                  <c:v>153.74</c:v>
                </c:pt>
                <c:pt idx="194">
                  <c:v>153.06</c:v>
                </c:pt>
                <c:pt idx="195">
                  <c:v>153.99</c:v>
                </c:pt>
                <c:pt idx="196">
                  <c:v>154.41</c:v>
                </c:pt>
                <c:pt idx="197">
                  <c:v>154.66999999999999</c:v>
                </c:pt>
                <c:pt idx="198">
                  <c:v>154.66999999999999</c:v>
                </c:pt>
                <c:pt idx="199">
                  <c:v>154.41</c:v>
                </c:pt>
                <c:pt idx="200">
                  <c:v>155.34</c:v>
                </c:pt>
                <c:pt idx="201">
                  <c:v>156.02000000000001</c:v>
                </c:pt>
                <c:pt idx="202">
                  <c:v>156.53</c:v>
                </c:pt>
                <c:pt idx="203">
                  <c:v>156.53</c:v>
                </c:pt>
                <c:pt idx="204">
                  <c:v>157.03</c:v>
                </c:pt>
                <c:pt idx="205">
                  <c:v>156.53</c:v>
                </c:pt>
                <c:pt idx="206">
                  <c:v>155.76</c:v>
                </c:pt>
                <c:pt idx="207">
                  <c:v>155.85</c:v>
                </c:pt>
                <c:pt idx="208">
                  <c:v>155.34</c:v>
                </c:pt>
                <c:pt idx="209">
                  <c:v>155.09</c:v>
                </c:pt>
                <c:pt idx="210">
                  <c:v>154.41</c:v>
                </c:pt>
                <c:pt idx="211">
                  <c:v>154.33000000000001</c:v>
                </c:pt>
                <c:pt idx="212">
                  <c:v>154.41</c:v>
                </c:pt>
                <c:pt idx="213">
                  <c:v>153.91</c:v>
                </c:pt>
                <c:pt idx="214">
                  <c:v>152.72</c:v>
                </c:pt>
                <c:pt idx="215">
                  <c:v>152.55000000000001</c:v>
                </c:pt>
                <c:pt idx="216">
                  <c:v>152.47</c:v>
                </c:pt>
                <c:pt idx="217">
                  <c:v>151.37</c:v>
                </c:pt>
                <c:pt idx="218">
                  <c:v>151.12</c:v>
                </c:pt>
                <c:pt idx="219">
                  <c:v>150.19</c:v>
                </c:pt>
                <c:pt idx="220">
                  <c:v>149.94</c:v>
                </c:pt>
                <c:pt idx="221">
                  <c:v>149.94</c:v>
                </c:pt>
                <c:pt idx="222">
                  <c:v>150.19</c:v>
                </c:pt>
                <c:pt idx="223">
                  <c:v>149.26</c:v>
                </c:pt>
                <c:pt idx="224">
                  <c:v>149.68</c:v>
                </c:pt>
                <c:pt idx="225">
                  <c:v>149.94</c:v>
                </c:pt>
                <c:pt idx="226">
                  <c:v>149.51</c:v>
                </c:pt>
                <c:pt idx="227">
                  <c:v>148.75</c:v>
                </c:pt>
                <c:pt idx="228">
                  <c:v>147.82</c:v>
                </c:pt>
                <c:pt idx="229">
                  <c:v>147.15</c:v>
                </c:pt>
                <c:pt idx="230">
                  <c:v>145.54</c:v>
                </c:pt>
                <c:pt idx="231">
                  <c:v>145.21</c:v>
                </c:pt>
                <c:pt idx="232">
                  <c:v>145.04</c:v>
                </c:pt>
                <c:pt idx="233">
                  <c:v>144.78</c:v>
                </c:pt>
                <c:pt idx="234">
                  <c:v>145.04</c:v>
                </c:pt>
                <c:pt idx="235">
                  <c:v>144.11000000000001</c:v>
                </c:pt>
                <c:pt idx="236">
                  <c:v>143.69</c:v>
                </c:pt>
                <c:pt idx="237">
                  <c:v>143.43</c:v>
                </c:pt>
                <c:pt idx="238">
                  <c:v>143.01</c:v>
                </c:pt>
                <c:pt idx="239">
                  <c:v>141.74</c:v>
                </c:pt>
                <c:pt idx="240">
                  <c:v>141.32</c:v>
                </c:pt>
                <c:pt idx="241">
                  <c:v>140.56</c:v>
                </c:pt>
                <c:pt idx="242">
                  <c:v>138.19999999999999</c:v>
                </c:pt>
                <c:pt idx="243">
                  <c:v>136.85</c:v>
                </c:pt>
                <c:pt idx="244">
                  <c:v>133.82</c:v>
                </c:pt>
                <c:pt idx="245">
                  <c:v>132.47</c:v>
                </c:pt>
                <c:pt idx="246">
                  <c:v>131.03</c:v>
                </c:pt>
                <c:pt idx="247">
                  <c:v>127.83</c:v>
                </c:pt>
                <c:pt idx="248">
                  <c:v>126.06</c:v>
                </c:pt>
                <c:pt idx="249">
                  <c:v>124.21</c:v>
                </c:pt>
                <c:pt idx="250">
                  <c:v>122.35</c:v>
                </c:pt>
                <c:pt idx="251">
                  <c:v>120.33</c:v>
                </c:pt>
                <c:pt idx="252">
                  <c:v>118.23</c:v>
                </c:pt>
                <c:pt idx="253">
                  <c:v>117.3</c:v>
                </c:pt>
                <c:pt idx="254">
                  <c:v>114.1</c:v>
                </c:pt>
                <c:pt idx="255">
                  <c:v>111.74</c:v>
                </c:pt>
                <c:pt idx="256">
                  <c:v>108.88</c:v>
                </c:pt>
                <c:pt idx="257">
                  <c:v>107.03</c:v>
                </c:pt>
                <c:pt idx="258">
                  <c:v>104.85</c:v>
                </c:pt>
                <c:pt idx="259">
                  <c:v>103</c:v>
                </c:pt>
                <c:pt idx="260">
                  <c:v>100.56</c:v>
                </c:pt>
                <c:pt idx="261">
                  <c:v>98.71</c:v>
                </c:pt>
                <c:pt idx="262">
                  <c:v>96.36</c:v>
                </c:pt>
                <c:pt idx="263">
                  <c:v>93.5</c:v>
                </c:pt>
                <c:pt idx="264">
                  <c:v>90.98</c:v>
                </c:pt>
                <c:pt idx="265">
                  <c:v>89.3</c:v>
                </c:pt>
                <c:pt idx="266">
                  <c:v>87.2</c:v>
                </c:pt>
                <c:pt idx="267">
                  <c:v>85.35</c:v>
                </c:pt>
                <c:pt idx="268">
                  <c:v>83.76</c:v>
                </c:pt>
                <c:pt idx="269">
                  <c:v>81.66</c:v>
                </c:pt>
                <c:pt idx="270">
                  <c:v>80.069999999999993</c:v>
                </c:pt>
                <c:pt idx="271">
                  <c:v>77.89</c:v>
                </c:pt>
                <c:pt idx="272">
                  <c:v>75.12</c:v>
                </c:pt>
                <c:pt idx="273">
                  <c:v>70.760000000000005</c:v>
                </c:pt>
                <c:pt idx="274">
                  <c:v>67.819999999999993</c:v>
                </c:pt>
                <c:pt idx="275">
                  <c:v>69</c:v>
                </c:pt>
                <c:pt idx="276">
                  <c:v>69</c:v>
                </c:pt>
                <c:pt idx="277">
                  <c:v>68.75</c:v>
                </c:pt>
                <c:pt idx="278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01312"/>
        <c:axId val="485486776"/>
      </c:scatterChart>
      <c:valAx>
        <c:axId val="4859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 Level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6776"/>
        <c:crosses val="autoZero"/>
        <c:crossBetween val="midCat"/>
      </c:valAx>
      <c:valAx>
        <c:axId val="4854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90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Dust</a:t>
            </a:r>
            <a:r>
              <a:rPr lang="en-US" baseline="0"/>
              <a:t> First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data'!$L$3:$L$134</c:f>
              <c:numCache>
                <c:formatCode>General</c:formatCode>
                <c:ptCount val="132"/>
                <c:pt idx="0">
                  <c:v>171.88</c:v>
                </c:pt>
                <c:pt idx="1">
                  <c:v>171.88</c:v>
                </c:pt>
                <c:pt idx="2">
                  <c:v>171.88</c:v>
                </c:pt>
                <c:pt idx="3">
                  <c:v>171.88</c:v>
                </c:pt>
                <c:pt idx="4">
                  <c:v>171.88</c:v>
                </c:pt>
                <c:pt idx="5">
                  <c:v>171.88</c:v>
                </c:pt>
                <c:pt idx="6">
                  <c:v>171.88</c:v>
                </c:pt>
                <c:pt idx="7">
                  <c:v>171.88</c:v>
                </c:pt>
                <c:pt idx="8">
                  <c:v>171.88</c:v>
                </c:pt>
                <c:pt idx="9">
                  <c:v>171.88</c:v>
                </c:pt>
                <c:pt idx="10">
                  <c:v>171.88</c:v>
                </c:pt>
                <c:pt idx="11">
                  <c:v>171.88</c:v>
                </c:pt>
                <c:pt idx="12">
                  <c:v>171.88</c:v>
                </c:pt>
                <c:pt idx="13">
                  <c:v>171.88</c:v>
                </c:pt>
                <c:pt idx="14">
                  <c:v>171.88</c:v>
                </c:pt>
                <c:pt idx="15">
                  <c:v>171.88</c:v>
                </c:pt>
                <c:pt idx="16">
                  <c:v>171.88</c:v>
                </c:pt>
                <c:pt idx="17">
                  <c:v>171.88</c:v>
                </c:pt>
                <c:pt idx="18">
                  <c:v>171.88</c:v>
                </c:pt>
                <c:pt idx="19">
                  <c:v>171.88</c:v>
                </c:pt>
                <c:pt idx="20">
                  <c:v>171.88</c:v>
                </c:pt>
                <c:pt idx="21">
                  <c:v>171.88</c:v>
                </c:pt>
                <c:pt idx="22">
                  <c:v>171.88</c:v>
                </c:pt>
                <c:pt idx="23">
                  <c:v>171.88</c:v>
                </c:pt>
                <c:pt idx="24">
                  <c:v>171.88</c:v>
                </c:pt>
                <c:pt idx="25">
                  <c:v>171.88</c:v>
                </c:pt>
                <c:pt idx="26">
                  <c:v>171.88</c:v>
                </c:pt>
                <c:pt idx="27">
                  <c:v>171.88</c:v>
                </c:pt>
                <c:pt idx="28">
                  <c:v>171.88</c:v>
                </c:pt>
                <c:pt idx="29">
                  <c:v>171.88</c:v>
                </c:pt>
                <c:pt idx="30">
                  <c:v>171.88</c:v>
                </c:pt>
                <c:pt idx="31">
                  <c:v>171.88</c:v>
                </c:pt>
                <c:pt idx="32">
                  <c:v>171.88</c:v>
                </c:pt>
                <c:pt idx="33">
                  <c:v>171.88</c:v>
                </c:pt>
                <c:pt idx="34">
                  <c:v>171.88</c:v>
                </c:pt>
                <c:pt idx="35">
                  <c:v>171.88</c:v>
                </c:pt>
                <c:pt idx="36">
                  <c:v>171.88</c:v>
                </c:pt>
                <c:pt idx="37">
                  <c:v>171.88</c:v>
                </c:pt>
                <c:pt idx="38">
                  <c:v>171.88</c:v>
                </c:pt>
                <c:pt idx="39">
                  <c:v>171.88</c:v>
                </c:pt>
                <c:pt idx="40">
                  <c:v>171.88</c:v>
                </c:pt>
                <c:pt idx="41">
                  <c:v>171.88</c:v>
                </c:pt>
                <c:pt idx="42">
                  <c:v>171.88</c:v>
                </c:pt>
                <c:pt idx="43">
                  <c:v>171.88</c:v>
                </c:pt>
                <c:pt idx="44">
                  <c:v>171.88</c:v>
                </c:pt>
                <c:pt idx="45">
                  <c:v>171.88</c:v>
                </c:pt>
                <c:pt idx="46">
                  <c:v>171.88</c:v>
                </c:pt>
                <c:pt idx="47">
                  <c:v>171.88</c:v>
                </c:pt>
                <c:pt idx="48">
                  <c:v>171.88</c:v>
                </c:pt>
                <c:pt idx="49">
                  <c:v>171.88</c:v>
                </c:pt>
                <c:pt idx="50">
                  <c:v>171.88</c:v>
                </c:pt>
                <c:pt idx="51">
                  <c:v>171.88</c:v>
                </c:pt>
                <c:pt idx="52">
                  <c:v>171.88</c:v>
                </c:pt>
                <c:pt idx="53">
                  <c:v>171.88</c:v>
                </c:pt>
                <c:pt idx="54">
                  <c:v>171.88</c:v>
                </c:pt>
                <c:pt idx="55">
                  <c:v>171.88</c:v>
                </c:pt>
                <c:pt idx="56">
                  <c:v>171.88</c:v>
                </c:pt>
                <c:pt idx="57">
                  <c:v>171.88</c:v>
                </c:pt>
                <c:pt idx="58">
                  <c:v>171.88</c:v>
                </c:pt>
                <c:pt idx="59">
                  <c:v>171.88</c:v>
                </c:pt>
                <c:pt idx="60">
                  <c:v>171.88</c:v>
                </c:pt>
                <c:pt idx="61">
                  <c:v>171.88</c:v>
                </c:pt>
                <c:pt idx="62">
                  <c:v>171.88</c:v>
                </c:pt>
                <c:pt idx="63">
                  <c:v>171.88</c:v>
                </c:pt>
                <c:pt idx="64">
                  <c:v>171.88</c:v>
                </c:pt>
                <c:pt idx="65">
                  <c:v>171.88</c:v>
                </c:pt>
                <c:pt idx="66">
                  <c:v>171.88</c:v>
                </c:pt>
                <c:pt idx="67">
                  <c:v>171.88</c:v>
                </c:pt>
                <c:pt idx="68">
                  <c:v>171.88</c:v>
                </c:pt>
                <c:pt idx="69">
                  <c:v>161.13</c:v>
                </c:pt>
                <c:pt idx="70">
                  <c:v>161.13</c:v>
                </c:pt>
                <c:pt idx="71">
                  <c:v>171.88</c:v>
                </c:pt>
                <c:pt idx="72">
                  <c:v>161.13</c:v>
                </c:pt>
                <c:pt idx="73">
                  <c:v>161.13</c:v>
                </c:pt>
                <c:pt idx="74">
                  <c:v>161.13</c:v>
                </c:pt>
                <c:pt idx="75">
                  <c:v>161.13</c:v>
                </c:pt>
                <c:pt idx="76">
                  <c:v>161.13</c:v>
                </c:pt>
                <c:pt idx="77">
                  <c:v>161.13</c:v>
                </c:pt>
                <c:pt idx="78">
                  <c:v>161.13</c:v>
                </c:pt>
                <c:pt idx="79">
                  <c:v>171.88</c:v>
                </c:pt>
                <c:pt idx="80">
                  <c:v>171.88</c:v>
                </c:pt>
                <c:pt idx="81">
                  <c:v>171.88</c:v>
                </c:pt>
                <c:pt idx="82">
                  <c:v>171.88</c:v>
                </c:pt>
                <c:pt idx="83">
                  <c:v>171.88</c:v>
                </c:pt>
                <c:pt idx="84">
                  <c:v>171.88</c:v>
                </c:pt>
                <c:pt idx="85">
                  <c:v>171.88</c:v>
                </c:pt>
                <c:pt idx="86">
                  <c:v>171.88</c:v>
                </c:pt>
                <c:pt idx="87">
                  <c:v>171.88</c:v>
                </c:pt>
                <c:pt idx="88">
                  <c:v>171.88</c:v>
                </c:pt>
                <c:pt idx="89">
                  <c:v>171.88</c:v>
                </c:pt>
                <c:pt idx="90">
                  <c:v>171.88</c:v>
                </c:pt>
                <c:pt idx="91">
                  <c:v>171.88</c:v>
                </c:pt>
                <c:pt idx="92">
                  <c:v>171.88</c:v>
                </c:pt>
                <c:pt idx="93">
                  <c:v>171.88</c:v>
                </c:pt>
                <c:pt idx="94">
                  <c:v>171.88</c:v>
                </c:pt>
                <c:pt idx="95">
                  <c:v>171.88</c:v>
                </c:pt>
                <c:pt idx="96">
                  <c:v>161.13</c:v>
                </c:pt>
                <c:pt idx="97">
                  <c:v>161.13</c:v>
                </c:pt>
                <c:pt idx="98">
                  <c:v>161.13</c:v>
                </c:pt>
                <c:pt idx="99">
                  <c:v>161.13</c:v>
                </c:pt>
                <c:pt idx="100">
                  <c:v>161.13</c:v>
                </c:pt>
                <c:pt idx="101">
                  <c:v>161.13</c:v>
                </c:pt>
                <c:pt idx="102">
                  <c:v>161.13</c:v>
                </c:pt>
                <c:pt idx="103">
                  <c:v>161.13</c:v>
                </c:pt>
                <c:pt idx="104">
                  <c:v>161.13</c:v>
                </c:pt>
                <c:pt idx="105">
                  <c:v>161.13</c:v>
                </c:pt>
                <c:pt idx="106">
                  <c:v>161.13</c:v>
                </c:pt>
                <c:pt idx="107">
                  <c:v>161.13</c:v>
                </c:pt>
                <c:pt idx="108">
                  <c:v>161.13</c:v>
                </c:pt>
                <c:pt idx="109">
                  <c:v>161.13</c:v>
                </c:pt>
                <c:pt idx="110">
                  <c:v>171.88</c:v>
                </c:pt>
                <c:pt idx="111">
                  <c:v>161.13</c:v>
                </c:pt>
                <c:pt idx="112">
                  <c:v>161.13</c:v>
                </c:pt>
                <c:pt idx="113">
                  <c:v>161.13</c:v>
                </c:pt>
                <c:pt idx="114">
                  <c:v>161.13</c:v>
                </c:pt>
                <c:pt idx="115">
                  <c:v>171.88</c:v>
                </c:pt>
                <c:pt idx="116">
                  <c:v>171.88</c:v>
                </c:pt>
                <c:pt idx="117">
                  <c:v>171.88</c:v>
                </c:pt>
                <c:pt idx="118">
                  <c:v>171.88</c:v>
                </c:pt>
                <c:pt idx="119">
                  <c:v>171.88</c:v>
                </c:pt>
                <c:pt idx="120">
                  <c:v>171.88</c:v>
                </c:pt>
                <c:pt idx="121">
                  <c:v>171.88</c:v>
                </c:pt>
                <c:pt idx="122">
                  <c:v>171.88</c:v>
                </c:pt>
                <c:pt idx="123">
                  <c:v>171.88</c:v>
                </c:pt>
                <c:pt idx="124">
                  <c:v>171.88</c:v>
                </c:pt>
                <c:pt idx="125">
                  <c:v>171.88</c:v>
                </c:pt>
                <c:pt idx="126">
                  <c:v>171.88</c:v>
                </c:pt>
                <c:pt idx="127">
                  <c:v>171.88</c:v>
                </c:pt>
                <c:pt idx="128">
                  <c:v>171.88</c:v>
                </c:pt>
                <c:pt idx="129">
                  <c:v>171.88</c:v>
                </c:pt>
                <c:pt idx="130">
                  <c:v>171.88</c:v>
                </c:pt>
                <c:pt idx="131">
                  <c:v>171.88</c:v>
                </c:pt>
              </c:numCache>
            </c:numRef>
          </c:xVal>
          <c:yVal>
            <c:numRef>
              <c:f>'Raw data'!$N$3:$N$134</c:f>
              <c:numCache>
                <c:formatCode>General</c:formatCode>
                <c:ptCount val="132"/>
                <c:pt idx="0">
                  <c:v>47.48</c:v>
                </c:pt>
                <c:pt idx="1">
                  <c:v>48.65</c:v>
                </c:pt>
                <c:pt idx="2">
                  <c:v>50.49</c:v>
                </c:pt>
                <c:pt idx="3">
                  <c:v>51.24</c:v>
                </c:pt>
                <c:pt idx="4">
                  <c:v>52.33</c:v>
                </c:pt>
                <c:pt idx="5">
                  <c:v>53.09</c:v>
                </c:pt>
                <c:pt idx="6">
                  <c:v>53.75</c:v>
                </c:pt>
                <c:pt idx="7">
                  <c:v>55.09</c:v>
                </c:pt>
                <c:pt idx="8">
                  <c:v>57.44</c:v>
                </c:pt>
                <c:pt idx="9">
                  <c:v>59.95</c:v>
                </c:pt>
                <c:pt idx="10">
                  <c:v>62.97</c:v>
                </c:pt>
                <c:pt idx="11">
                  <c:v>64.89</c:v>
                </c:pt>
                <c:pt idx="12">
                  <c:v>67.400000000000006</c:v>
                </c:pt>
                <c:pt idx="13">
                  <c:v>71.010000000000005</c:v>
                </c:pt>
                <c:pt idx="14">
                  <c:v>76.8</c:v>
                </c:pt>
                <c:pt idx="15">
                  <c:v>80.319999999999993</c:v>
                </c:pt>
                <c:pt idx="16">
                  <c:v>82.67</c:v>
                </c:pt>
                <c:pt idx="17">
                  <c:v>85.6</c:v>
                </c:pt>
                <c:pt idx="18">
                  <c:v>89.97</c:v>
                </c:pt>
                <c:pt idx="19">
                  <c:v>94.17</c:v>
                </c:pt>
                <c:pt idx="20">
                  <c:v>96.52</c:v>
                </c:pt>
                <c:pt idx="21">
                  <c:v>101.4</c:v>
                </c:pt>
                <c:pt idx="22">
                  <c:v>104.85</c:v>
                </c:pt>
                <c:pt idx="23">
                  <c:v>108.97</c:v>
                </c:pt>
                <c:pt idx="24">
                  <c:v>112.33</c:v>
                </c:pt>
                <c:pt idx="25">
                  <c:v>115.53</c:v>
                </c:pt>
                <c:pt idx="26">
                  <c:v>119.24</c:v>
                </c:pt>
                <c:pt idx="27">
                  <c:v>122.94</c:v>
                </c:pt>
                <c:pt idx="28">
                  <c:v>127.92</c:v>
                </c:pt>
                <c:pt idx="29">
                  <c:v>131.79</c:v>
                </c:pt>
                <c:pt idx="30">
                  <c:v>135.75</c:v>
                </c:pt>
                <c:pt idx="31">
                  <c:v>139.47</c:v>
                </c:pt>
                <c:pt idx="32">
                  <c:v>143.01</c:v>
                </c:pt>
                <c:pt idx="33">
                  <c:v>146.47</c:v>
                </c:pt>
                <c:pt idx="34">
                  <c:v>150.86000000000001</c:v>
                </c:pt>
                <c:pt idx="35">
                  <c:v>155.26</c:v>
                </c:pt>
                <c:pt idx="36">
                  <c:v>159.06</c:v>
                </c:pt>
                <c:pt idx="37">
                  <c:v>163.46</c:v>
                </c:pt>
                <c:pt idx="38">
                  <c:v>167.86</c:v>
                </c:pt>
                <c:pt idx="39">
                  <c:v>172.09</c:v>
                </c:pt>
                <c:pt idx="40">
                  <c:v>176.07</c:v>
                </c:pt>
                <c:pt idx="41">
                  <c:v>181.66</c:v>
                </c:pt>
                <c:pt idx="42">
                  <c:v>184.88</c:v>
                </c:pt>
                <c:pt idx="43">
                  <c:v>189.12</c:v>
                </c:pt>
                <c:pt idx="44">
                  <c:v>194.04</c:v>
                </c:pt>
                <c:pt idx="45">
                  <c:v>202.95</c:v>
                </c:pt>
                <c:pt idx="46">
                  <c:v>206.43</c:v>
                </c:pt>
                <c:pt idx="47">
                  <c:v>211.18</c:v>
                </c:pt>
                <c:pt idx="48">
                  <c:v>215.35</c:v>
                </c:pt>
                <c:pt idx="49">
                  <c:v>220.02</c:v>
                </c:pt>
                <c:pt idx="50">
                  <c:v>224.19</c:v>
                </c:pt>
                <c:pt idx="51">
                  <c:v>228.96</c:v>
                </c:pt>
                <c:pt idx="52">
                  <c:v>233.13</c:v>
                </c:pt>
                <c:pt idx="53">
                  <c:v>237.64</c:v>
                </c:pt>
                <c:pt idx="54">
                  <c:v>241.64</c:v>
                </c:pt>
                <c:pt idx="55">
                  <c:v>245.91</c:v>
                </c:pt>
                <c:pt idx="56">
                  <c:v>251.02</c:v>
                </c:pt>
                <c:pt idx="57">
                  <c:v>255.03</c:v>
                </c:pt>
                <c:pt idx="58">
                  <c:v>259.98</c:v>
                </c:pt>
                <c:pt idx="59">
                  <c:v>264.68</c:v>
                </c:pt>
                <c:pt idx="60">
                  <c:v>268.18</c:v>
                </c:pt>
                <c:pt idx="61">
                  <c:v>274.08</c:v>
                </c:pt>
                <c:pt idx="62">
                  <c:v>277.67</c:v>
                </c:pt>
                <c:pt idx="63">
                  <c:v>282.8</c:v>
                </c:pt>
                <c:pt idx="64">
                  <c:v>287.51</c:v>
                </c:pt>
                <c:pt idx="65">
                  <c:v>291.87</c:v>
                </c:pt>
                <c:pt idx="66">
                  <c:v>297.01</c:v>
                </c:pt>
                <c:pt idx="67">
                  <c:v>301.20999999999998</c:v>
                </c:pt>
                <c:pt idx="68">
                  <c:v>306.18</c:v>
                </c:pt>
                <c:pt idx="69">
                  <c:v>310.3</c:v>
                </c:pt>
                <c:pt idx="70">
                  <c:v>315.19</c:v>
                </c:pt>
                <c:pt idx="71">
                  <c:v>319.22000000000003</c:v>
                </c:pt>
                <c:pt idx="72">
                  <c:v>323.95</c:v>
                </c:pt>
                <c:pt idx="73">
                  <c:v>328.93</c:v>
                </c:pt>
                <c:pt idx="74">
                  <c:v>332.71</c:v>
                </c:pt>
                <c:pt idx="75">
                  <c:v>336.75</c:v>
                </c:pt>
                <c:pt idx="76">
                  <c:v>342.17</c:v>
                </c:pt>
                <c:pt idx="77">
                  <c:v>350.95</c:v>
                </c:pt>
                <c:pt idx="78">
                  <c:v>354.74</c:v>
                </c:pt>
                <c:pt idx="79">
                  <c:v>358.79</c:v>
                </c:pt>
                <c:pt idx="80">
                  <c:v>363.79</c:v>
                </c:pt>
                <c:pt idx="81">
                  <c:v>369.05</c:v>
                </c:pt>
                <c:pt idx="82">
                  <c:v>373.28</c:v>
                </c:pt>
                <c:pt idx="83">
                  <c:v>376.65</c:v>
                </c:pt>
                <c:pt idx="84">
                  <c:v>381.31</c:v>
                </c:pt>
                <c:pt idx="85">
                  <c:v>386.41</c:v>
                </c:pt>
                <c:pt idx="86">
                  <c:v>391.42</c:v>
                </c:pt>
                <c:pt idx="87">
                  <c:v>396.18</c:v>
                </c:pt>
                <c:pt idx="88">
                  <c:v>401.45</c:v>
                </c:pt>
                <c:pt idx="89">
                  <c:v>405.69</c:v>
                </c:pt>
                <c:pt idx="90">
                  <c:v>410.46</c:v>
                </c:pt>
                <c:pt idx="91">
                  <c:v>414.79</c:v>
                </c:pt>
                <c:pt idx="92">
                  <c:v>419.47</c:v>
                </c:pt>
                <c:pt idx="93">
                  <c:v>424.33</c:v>
                </c:pt>
                <c:pt idx="94">
                  <c:v>428.66</c:v>
                </c:pt>
                <c:pt idx="95">
                  <c:v>432.92</c:v>
                </c:pt>
                <c:pt idx="96">
                  <c:v>437.52</c:v>
                </c:pt>
                <c:pt idx="97">
                  <c:v>442.99</c:v>
                </c:pt>
                <c:pt idx="98">
                  <c:v>447.34</c:v>
                </c:pt>
                <c:pt idx="99">
                  <c:v>450.9</c:v>
                </c:pt>
                <c:pt idx="100">
                  <c:v>456.64</c:v>
                </c:pt>
                <c:pt idx="101">
                  <c:v>460.99</c:v>
                </c:pt>
                <c:pt idx="102">
                  <c:v>465.35</c:v>
                </c:pt>
                <c:pt idx="103">
                  <c:v>471.01</c:v>
                </c:pt>
                <c:pt idx="104">
                  <c:v>475.36</c:v>
                </c:pt>
                <c:pt idx="105">
                  <c:v>478.76</c:v>
                </c:pt>
                <c:pt idx="106">
                  <c:v>483.56</c:v>
                </c:pt>
                <c:pt idx="107">
                  <c:v>488.36</c:v>
                </c:pt>
                <c:pt idx="108">
                  <c:v>493.16</c:v>
                </c:pt>
                <c:pt idx="109">
                  <c:v>502.33</c:v>
                </c:pt>
                <c:pt idx="110">
                  <c:v>506.44</c:v>
                </c:pt>
                <c:pt idx="111">
                  <c:v>510.99</c:v>
                </c:pt>
                <c:pt idx="112">
                  <c:v>515.79999999999995</c:v>
                </c:pt>
                <c:pt idx="113">
                  <c:v>520.88</c:v>
                </c:pt>
                <c:pt idx="114">
                  <c:v>524.29</c:v>
                </c:pt>
                <c:pt idx="115">
                  <c:v>526.66</c:v>
                </c:pt>
                <c:pt idx="116">
                  <c:v>529.28</c:v>
                </c:pt>
                <c:pt idx="117">
                  <c:v>528.32000000000005</c:v>
                </c:pt>
                <c:pt idx="118">
                  <c:v>529.54999999999995</c:v>
                </c:pt>
                <c:pt idx="119">
                  <c:v>529.37</c:v>
                </c:pt>
                <c:pt idx="120">
                  <c:v>529.37</c:v>
                </c:pt>
                <c:pt idx="121">
                  <c:v>529.28</c:v>
                </c:pt>
                <c:pt idx="122">
                  <c:v>528.41</c:v>
                </c:pt>
                <c:pt idx="123">
                  <c:v>529.28</c:v>
                </c:pt>
                <c:pt idx="124">
                  <c:v>528.85</c:v>
                </c:pt>
                <c:pt idx="125">
                  <c:v>529.80999999999995</c:v>
                </c:pt>
                <c:pt idx="126">
                  <c:v>529.37</c:v>
                </c:pt>
                <c:pt idx="127">
                  <c:v>528.85</c:v>
                </c:pt>
                <c:pt idx="128">
                  <c:v>529.54999999999995</c:v>
                </c:pt>
                <c:pt idx="129">
                  <c:v>529.28</c:v>
                </c:pt>
                <c:pt idx="130">
                  <c:v>529.37</c:v>
                </c:pt>
                <c:pt idx="131">
                  <c:v>529.80999999999995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data'!$L$135:$L$292</c:f>
              <c:numCache>
                <c:formatCode>General</c:formatCode>
                <c:ptCount val="158"/>
                <c:pt idx="0">
                  <c:v>171.88</c:v>
                </c:pt>
                <c:pt idx="1">
                  <c:v>171.88</c:v>
                </c:pt>
                <c:pt idx="2">
                  <c:v>171.88</c:v>
                </c:pt>
                <c:pt idx="3">
                  <c:v>171.88</c:v>
                </c:pt>
                <c:pt idx="4">
                  <c:v>171.88</c:v>
                </c:pt>
                <c:pt idx="5">
                  <c:v>171.88</c:v>
                </c:pt>
                <c:pt idx="6">
                  <c:v>171.88</c:v>
                </c:pt>
                <c:pt idx="7">
                  <c:v>171.88</c:v>
                </c:pt>
                <c:pt idx="8">
                  <c:v>171.88</c:v>
                </c:pt>
                <c:pt idx="9">
                  <c:v>171.88</c:v>
                </c:pt>
                <c:pt idx="10">
                  <c:v>171.88</c:v>
                </c:pt>
                <c:pt idx="11">
                  <c:v>171.88</c:v>
                </c:pt>
                <c:pt idx="12">
                  <c:v>171.88</c:v>
                </c:pt>
                <c:pt idx="13">
                  <c:v>171.88</c:v>
                </c:pt>
                <c:pt idx="14">
                  <c:v>171.88</c:v>
                </c:pt>
                <c:pt idx="15">
                  <c:v>171.88</c:v>
                </c:pt>
                <c:pt idx="16">
                  <c:v>161.13</c:v>
                </c:pt>
                <c:pt idx="17">
                  <c:v>161.13</c:v>
                </c:pt>
                <c:pt idx="18">
                  <c:v>161.13</c:v>
                </c:pt>
                <c:pt idx="19">
                  <c:v>161.13</c:v>
                </c:pt>
                <c:pt idx="20">
                  <c:v>171.88</c:v>
                </c:pt>
                <c:pt idx="21">
                  <c:v>161.13</c:v>
                </c:pt>
                <c:pt idx="22">
                  <c:v>171.88</c:v>
                </c:pt>
                <c:pt idx="23">
                  <c:v>171.88</c:v>
                </c:pt>
                <c:pt idx="24">
                  <c:v>171.88</c:v>
                </c:pt>
                <c:pt idx="25">
                  <c:v>171.88</c:v>
                </c:pt>
                <c:pt idx="26">
                  <c:v>171.88</c:v>
                </c:pt>
                <c:pt idx="27">
                  <c:v>171.88</c:v>
                </c:pt>
                <c:pt idx="28">
                  <c:v>171.88</c:v>
                </c:pt>
                <c:pt idx="29">
                  <c:v>161.13</c:v>
                </c:pt>
                <c:pt idx="30">
                  <c:v>161.13</c:v>
                </c:pt>
                <c:pt idx="31">
                  <c:v>161.13</c:v>
                </c:pt>
                <c:pt idx="32">
                  <c:v>161.13</c:v>
                </c:pt>
                <c:pt idx="33">
                  <c:v>161.13</c:v>
                </c:pt>
                <c:pt idx="34">
                  <c:v>161.13</c:v>
                </c:pt>
                <c:pt idx="35">
                  <c:v>161.13</c:v>
                </c:pt>
                <c:pt idx="36">
                  <c:v>161.13</c:v>
                </c:pt>
                <c:pt idx="37">
                  <c:v>161.13</c:v>
                </c:pt>
                <c:pt idx="38">
                  <c:v>161.13</c:v>
                </c:pt>
                <c:pt idx="39">
                  <c:v>161.13</c:v>
                </c:pt>
                <c:pt idx="40">
                  <c:v>161.13</c:v>
                </c:pt>
                <c:pt idx="41">
                  <c:v>171.88</c:v>
                </c:pt>
                <c:pt idx="42">
                  <c:v>171.88</c:v>
                </c:pt>
                <c:pt idx="43">
                  <c:v>171.88</c:v>
                </c:pt>
                <c:pt idx="44">
                  <c:v>171.88</c:v>
                </c:pt>
                <c:pt idx="45">
                  <c:v>171.88</c:v>
                </c:pt>
                <c:pt idx="46">
                  <c:v>171.88</c:v>
                </c:pt>
                <c:pt idx="47">
                  <c:v>171.88</c:v>
                </c:pt>
                <c:pt idx="48">
                  <c:v>171.88</c:v>
                </c:pt>
                <c:pt idx="49">
                  <c:v>171.88</c:v>
                </c:pt>
                <c:pt idx="50">
                  <c:v>171.88</c:v>
                </c:pt>
                <c:pt idx="51">
                  <c:v>171.88</c:v>
                </c:pt>
                <c:pt idx="52">
                  <c:v>161.13</c:v>
                </c:pt>
                <c:pt idx="53">
                  <c:v>161.13</c:v>
                </c:pt>
                <c:pt idx="54">
                  <c:v>161.13</c:v>
                </c:pt>
                <c:pt idx="55">
                  <c:v>171.88</c:v>
                </c:pt>
                <c:pt idx="56">
                  <c:v>171.88</c:v>
                </c:pt>
                <c:pt idx="57">
                  <c:v>161.13</c:v>
                </c:pt>
                <c:pt idx="58">
                  <c:v>161.13</c:v>
                </c:pt>
                <c:pt idx="59">
                  <c:v>161.13</c:v>
                </c:pt>
                <c:pt idx="60">
                  <c:v>161.13</c:v>
                </c:pt>
                <c:pt idx="61">
                  <c:v>161.13</c:v>
                </c:pt>
                <c:pt idx="62">
                  <c:v>161.13</c:v>
                </c:pt>
                <c:pt idx="63">
                  <c:v>171.88</c:v>
                </c:pt>
                <c:pt idx="64">
                  <c:v>171.88</c:v>
                </c:pt>
                <c:pt idx="65">
                  <c:v>171.88</c:v>
                </c:pt>
                <c:pt idx="66">
                  <c:v>171.88</c:v>
                </c:pt>
                <c:pt idx="67">
                  <c:v>171.88</c:v>
                </c:pt>
                <c:pt idx="68">
                  <c:v>171.88</c:v>
                </c:pt>
                <c:pt idx="69">
                  <c:v>171.88</c:v>
                </c:pt>
                <c:pt idx="70">
                  <c:v>171.88</c:v>
                </c:pt>
                <c:pt idx="71">
                  <c:v>171.88</c:v>
                </c:pt>
                <c:pt idx="72">
                  <c:v>171.88</c:v>
                </c:pt>
                <c:pt idx="73">
                  <c:v>171.88</c:v>
                </c:pt>
                <c:pt idx="74">
                  <c:v>171.88</c:v>
                </c:pt>
                <c:pt idx="75">
                  <c:v>171.88</c:v>
                </c:pt>
                <c:pt idx="76">
                  <c:v>171.88</c:v>
                </c:pt>
                <c:pt idx="77">
                  <c:v>171.88</c:v>
                </c:pt>
                <c:pt idx="78">
                  <c:v>171.88</c:v>
                </c:pt>
                <c:pt idx="79">
                  <c:v>171.88</c:v>
                </c:pt>
                <c:pt idx="80">
                  <c:v>171.88</c:v>
                </c:pt>
                <c:pt idx="81">
                  <c:v>171.88</c:v>
                </c:pt>
                <c:pt idx="82">
                  <c:v>171.88</c:v>
                </c:pt>
                <c:pt idx="83">
                  <c:v>171.88</c:v>
                </c:pt>
                <c:pt idx="84">
                  <c:v>171.88</c:v>
                </c:pt>
                <c:pt idx="85">
                  <c:v>161.13</c:v>
                </c:pt>
                <c:pt idx="86">
                  <c:v>161.13</c:v>
                </c:pt>
                <c:pt idx="87">
                  <c:v>171.88</c:v>
                </c:pt>
                <c:pt idx="88">
                  <c:v>171.88</c:v>
                </c:pt>
                <c:pt idx="89">
                  <c:v>171.88</c:v>
                </c:pt>
                <c:pt idx="90">
                  <c:v>171.88</c:v>
                </c:pt>
                <c:pt idx="91">
                  <c:v>171.88</c:v>
                </c:pt>
                <c:pt idx="92">
                  <c:v>171.88</c:v>
                </c:pt>
                <c:pt idx="93">
                  <c:v>171.88</c:v>
                </c:pt>
                <c:pt idx="94">
                  <c:v>171.88</c:v>
                </c:pt>
                <c:pt idx="95">
                  <c:v>171.88</c:v>
                </c:pt>
                <c:pt idx="96">
                  <c:v>171.88</c:v>
                </c:pt>
                <c:pt idx="97">
                  <c:v>171.88</c:v>
                </c:pt>
                <c:pt idx="98">
                  <c:v>171.88</c:v>
                </c:pt>
                <c:pt idx="99">
                  <c:v>171.88</c:v>
                </c:pt>
                <c:pt idx="100">
                  <c:v>171.88</c:v>
                </c:pt>
                <c:pt idx="101">
                  <c:v>171.88</c:v>
                </c:pt>
                <c:pt idx="102">
                  <c:v>171.88</c:v>
                </c:pt>
                <c:pt idx="103">
                  <c:v>171.88</c:v>
                </c:pt>
                <c:pt idx="104">
                  <c:v>161.13</c:v>
                </c:pt>
                <c:pt idx="105">
                  <c:v>161.13</c:v>
                </c:pt>
                <c:pt idx="106">
                  <c:v>161.13</c:v>
                </c:pt>
                <c:pt idx="107">
                  <c:v>161.13</c:v>
                </c:pt>
                <c:pt idx="108">
                  <c:v>161.13</c:v>
                </c:pt>
                <c:pt idx="109">
                  <c:v>161.13</c:v>
                </c:pt>
                <c:pt idx="110">
                  <c:v>161.13</c:v>
                </c:pt>
                <c:pt idx="111">
                  <c:v>161.13</c:v>
                </c:pt>
                <c:pt idx="112">
                  <c:v>161.13</c:v>
                </c:pt>
                <c:pt idx="113">
                  <c:v>161.13</c:v>
                </c:pt>
                <c:pt idx="114">
                  <c:v>171.88</c:v>
                </c:pt>
                <c:pt idx="115">
                  <c:v>171.88</c:v>
                </c:pt>
                <c:pt idx="116">
                  <c:v>171.88</c:v>
                </c:pt>
                <c:pt idx="117">
                  <c:v>171.88</c:v>
                </c:pt>
                <c:pt idx="118">
                  <c:v>171.88</c:v>
                </c:pt>
                <c:pt idx="119">
                  <c:v>171.88</c:v>
                </c:pt>
                <c:pt idx="120">
                  <c:v>171.88</c:v>
                </c:pt>
                <c:pt idx="121">
                  <c:v>161.13</c:v>
                </c:pt>
                <c:pt idx="122">
                  <c:v>171.88</c:v>
                </c:pt>
                <c:pt idx="123">
                  <c:v>161.13</c:v>
                </c:pt>
                <c:pt idx="124">
                  <c:v>161.13</c:v>
                </c:pt>
                <c:pt idx="125">
                  <c:v>161.13</c:v>
                </c:pt>
                <c:pt idx="126">
                  <c:v>161.13</c:v>
                </c:pt>
                <c:pt idx="127">
                  <c:v>161.13</c:v>
                </c:pt>
                <c:pt idx="128">
                  <c:v>161.13</c:v>
                </c:pt>
                <c:pt idx="129">
                  <c:v>161.13</c:v>
                </c:pt>
                <c:pt idx="130">
                  <c:v>171.88</c:v>
                </c:pt>
                <c:pt idx="131">
                  <c:v>171.88</c:v>
                </c:pt>
                <c:pt idx="132">
                  <c:v>171.88</c:v>
                </c:pt>
                <c:pt idx="133">
                  <c:v>171.88</c:v>
                </c:pt>
                <c:pt idx="134">
                  <c:v>171.88</c:v>
                </c:pt>
                <c:pt idx="135">
                  <c:v>171.88</c:v>
                </c:pt>
                <c:pt idx="136">
                  <c:v>171.88</c:v>
                </c:pt>
                <c:pt idx="137">
                  <c:v>171.88</c:v>
                </c:pt>
                <c:pt idx="138">
                  <c:v>171.88</c:v>
                </c:pt>
                <c:pt idx="139">
                  <c:v>171.88</c:v>
                </c:pt>
                <c:pt idx="140">
                  <c:v>171.88</c:v>
                </c:pt>
                <c:pt idx="141">
                  <c:v>171.88</c:v>
                </c:pt>
                <c:pt idx="142">
                  <c:v>171.88</c:v>
                </c:pt>
                <c:pt idx="143">
                  <c:v>171.88</c:v>
                </c:pt>
                <c:pt idx="144">
                  <c:v>171.88</c:v>
                </c:pt>
                <c:pt idx="145">
                  <c:v>171.88</c:v>
                </c:pt>
                <c:pt idx="146">
                  <c:v>171.88</c:v>
                </c:pt>
                <c:pt idx="147">
                  <c:v>171.88</c:v>
                </c:pt>
                <c:pt idx="148">
                  <c:v>161.13</c:v>
                </c:pt>
                <c:pt idx="149">
                  <c:v>161.13</c:v>
                </c:pt>
                <c:pt idx="150">
                  <c:v>161.13</c:v>
                </c:pt>
                <c:pt idx="151">
                  <c:v>161.13</c:v>
                </c:pt>
                <c:pt idx="152">
                  <c:v>161.13</c:v>
                </c:pt>
                <c:pt idx="153">
                  <c:v>161.13</c:v>
                </c:pt>
                <c:pt idx="154">
                  <c:v>161.13</c:v>
                </c:pt>
                <c:pt idx="155">
                  <c:v>161.13</c:v>
                </c:pt>
                <c:pt idx="156">
                  <c:v>204.1</c:v>
                </c:pt>
                <c:pt idx="157">
                  <c:v>225.59</c:v>
                </c:pt>
              </c:numCache>
            </c:numRef>
          </c:xVal>
          <c:yVal>
            <c:numRef>
              <c:f>'Raw data'!$N$135:$N$292</c:f>
              <c:numCache>
                <c:formatCode>General</c:formatCode>
                <c:ptCount val="158"/>
                <c:pt idx="0">
                  <c:v>529.99</c:v>
                </c:pt>
                <c:pt idx="1">
                  <c:v>525.26</c:v>
                </c:pt>
                <c:pt idx="2">
                  <c:v>519.65</c:v>
                </c:pt>
                <c:pt idx="3">
                  <c:v>514.84</c:v>
                </c:pt>
                <c:pt idx="4">
                  <c:v>509.76</c:v>
                </c:pt>
                <c:pt idx="5">
                  <c:v>506.18</c:v>
                </c:pt>
                <c:pt idx="6">
                  <c:v>501.81</c:v>
                </c:pt>
                <c:pt idx="7">
                  <c:v>498.66</c:v>
                </c:pt>
                <c:pt idx="8">
                  <c:v>495.78</c:v>
                </c:pt>
                <c:pt idx="9">
                  <c:v>492.2</c:v>
                </c:pt>
                <c:pt idx="10">
                  <c:v>486.44</c:v>
                </c:pt>
                <c:pt idx="11">
                  <c:v>483.3</c:v>
                </c:pt>
                <c:pt idx="12">
                  <c:v>480.42</c:v>
                </c:pt>
                <c:pt idx="13">
                  <c:v>477.11</c:v>
                </c:pt>
                <c:pt idx="14">
                  <c:v>473.62</c:v>
                </c:pt>
                <c:pt idx="15">
                  <c:v>471.7</c:v>
                </c:pt>
                <c:pt idx="16">
                  <c:v>467.87</c:v>
                </c:pt>
                <c:pt idx="17">
                  <c:v>465</c:v>
                </c:pt>
                <c:pt idx="18">
                  <c:v>462.38</c:v>
                </c:pt>
                <c:pt idx="19">
                  <c:v>460.04</c:v>
                </c:pt>
                <c:pt idx="20">
                  <c:v>457.6</c:v>
                </c:pt>
                <c:pt idx="21">
                  <c:v>455.6</c:v>
                </c:pt>
                <c:pt idx="22">
                  <c:v>453.25</c:v>
                </c:pt>
                <c:pt idx="23">
                  <c:v>450.12</c:v>
                </c:pt>
                <c:pt idx="24">
                  <c:v>448.47</c:v>
                </c:pt>
                <c:pt idx="25">
                  <c:v>444.64</c:v>
                </c:pt>
                <c:pt idx="26">
                  <c:v>442.03</c:v>
                </c:pt>
                <c:pt idx="27">
                  <c:v>439.17</c:v>
                </c:pt>
                <c:pt idx="28">
                  <c:v>435.96</c:v>
                </c:pt>
                <c:pt idx="29">
                  <c:v>433.61</c:v>
                </c:pt>
                <c:pt idx="30">
                  <c:v>431.01</c:v>
                </c:pt>
                <c:pt idx="31">
                  <c:v>428.58</c:v>
                </c:pt>
                <c:pt idx="32">
                  <c:v>424.59</c:v>
                </c:pt>
                <c:pt idx="33">
                  <c:v>421.9</c:v>
                </c:pt>
                <c:pt idx="34">
                  <c:v>420.16</c:v>
                </c:pt>
                <c:pt idx="35">
                  <c:v>417.04</c:v>
                </c:pt>
                <c:pt idx="36">
                  <c:v>414.01</c:v>
                </c:pt>
                <c:pt idx="37">
                  <c:v>411.15</c:v>
                </c:pt>
                <c:pt idx="38">
                  <c:v>409.25</c:v>
                </c:pt>
                <c:pt idx="39">
                  <c:v>406.13</c:v>
                </c:pt>
                <c:pt idx="40">
                  <c:v>404.23</c:v>
                </c:pt>
                <c:pt idx="41">
                  <c:v>398.17</c:v>
                </c:pt>
                <c:pt idx="42">
                  <c:v>395.57</c:v>
                </c:pt>
                <c:pt idx="43">
                  <c:v>393.24</c:v>
                </c:pt>
                <c:pt idx="44">
                  <c:v>390.82</c:v>
                </c:pt>
                <c:pt idx="45">
                  <c:v>388.91</c:v>
                </c:pt>
                <c:pt idx="46">
                  <c:v>385.63</c:v>
                </c:pt>
                <c:pt idx="47">
                  <c:v>383.04</c:v>
                </c:pt>
                <c:pt idx="48">
                  <c:v>381.31</c:v>
                </c:pt>
                <c:pt idx="49">
                  <c:v>377.94</c:v>
                </c:pt>
                <c:pt idx="50">
                  <c:v>375.87</c:v>
                </c:pt>
                <c:pt idx="51">
                  <c:v>373.19</c:v>
                </c:pt>
                <c:pt idx="52">
                  <c:v>371.12</c:v>
                </c:pt>
                <c:pt idx="53">
                  <c:v>368.97</c:v>
                </c:pt>
                <c:pt idx="54">
                  <c:v>366.64</c:v>
                </c:pt>
                <c:pt idx="55">
                  <c:v>363.19</c:v>
                </c:pt>
                <c:pt idx="56">
                  <c:v>359.91</c:v>
                </c:pt>
                <c:pt idx="57">
                  <c:v>357.76</c:v>
                </c:pt>
                <c:pt idx="58">
                  <c:v>354.91</c:v>
                </c:pt>
                <c:pt idx="59">
                  <c:v>352.33</c:v>
                </c:pt>
                <c:pt idx="60">
                  <c:v>349.49</c:v>
                </c:pt>
                <c:pt idx="61">
                  <c:v>346.22</c:v>
                </c:pt>
                <c:pt idx="62">
                  <c:v>343.46</c:v>
                </c:pt>
                <c:pt idx="63">
                  <c:v>341.4</c:v>
                </c:pt>
                <c:pt idx="64">
                  <c:v>338.99</c:v>
                </c:pt>
                <c:pt idx="65">
                  <c:v>336.41</c:v>
                </c:pt>
                <c:pt idx="66">
                  <c:v>334.26</c:v>
                </c:pt>
                <c:pt idx="67">
                  <c:v>332.19</c:v>
                </c:pt>
                <c:pt idx="68">
                  <c:v>328.67</c:v>
                </c:pt>
                <c:pt idx="69">
                  <c:v>325.92</c:v>
                </c:pt>
                <c:pt idx="70">
                  <c:v>324.12</c:v>
                </c:pt>
                <c:pt idx="71">
                  <c:v>320.77</c:v>
                </c:pt>
                <c:pt idx="72">
                  <c:v>317.77</c:v>
                </c:pt>
                <c:pt idx="73">
                  <c:v>312.79000000000002</c:v>
                </c:pt>
                <c:pt idx="74">
                  <c:v>310.64</c:v>
                </c:pt>
                <c:pt idx="75">
                  <c:v>309.01</c:v>
                </c:pt>
                <c:pt idx="76">
                  <c:v>305.93</c:v>
                </c:pt>
                <c:pt idx="77">
                  <c:v>303.52</c:v>
                </c:pt>
                <c:pt idx="78">
                  <c:v>301.38</c:v>
                </c:pt>
                <c:pt idx="79">
                  <c:v>298.38</c:v>
                </c:pt>
                <c:pt idx="80">
                  <c:v>295.98</c:v>
                </c:pt>
                <c:pt idx="81">
                  <c:v>293.93</c:v>
                </c:pt>
                <c:pt idx="82">
                  <c:v>291.10000000000002</c:v>
                </c:pt>
                <c:pt idx="83">
                  <c:v>288.45</c:v>
                </c:pt>
                <c:pt idx="84">
                  <c:v>285.88</c:v>
                </c:pt>
                <c:pt idx="85">
                  <c:v>283.06</c:v>
                </c:pt>
                <c:pt idx="86">
                  <c:v>280.23</c:v>
                </c:pt>
                <c:pt idx="87">
                  <c:v>279.02999999999997</c:v>
                </c:pt>
                <c:pt idx="88">
                  <c:v>275.52999999999997</c:v>
                </c:pt>
                <c:pt idx="89">
                  <c:v>272.88</c:v>
                </c:pt>
                <c:pt idx="90">
                  <c:v>269.38</c:v>
                </c:pt>
                <c:pt idx="91">
                  <c:v>266.56</c:v>
                </c:pt>
                <c:pt idx="92">
                  <c:v>264.25</c:v>
                </c:pt>
                <c:pt idx="93">
                  <c:v>261.86</c:v>
                </c:pt>
                <c:pt idx="94">
                  <c:v>259.04000000000002</c:v>
                </c:pt>
                <c:pt idx="95">
                  <c:v>256.39999999999998</c:v>
                </c:pt>
                <c:pt idx="96">
                  <c:v>253.41</c:v>
                </c:pt>
                <c:pt idx="97">
                  <c:v>250.85</c:v>
                </c:pt>
                <c:pt idx="98">
                  <c:v>247.53</c:v>
                </c:pt>
                <c:pt idx="99">
                  <c:v>244.29</c:v>
                </c:pt>
                <c:pt idx="100">
                  <c:v>241.47</c:v>
                </c:pt>
                <c:pt idx="101">
                  <c:v>238.83</c:v>
                </c:pt>
                <c:pt idx="102">
                  <c:v>235.77</c:v>
                </c:pt>
                <c:pt idx="103">
                  <c:v>232.79</c:v>
                </c:pt>
                <c:pt idx="104">
                  <c:v>230.15</c:v>
                </c:pt>
                <c:pt idx="105">
                  <c:v>224.28</c:v>
                </c:pt>
                <c:pt idx="106">
                  <c:v>221.98</c:v>
                </c:pt>
                <c:pt idx="107">
                  <c:v>217.73</c:v>
                </c:pt>
                <c:pt idx="108">
                  <c:v>215.6</c:v>
                </c:pt>
                <c:pt idx="109">
                  <c:v>211.86</c:v>
                </c:pt>
                <c:pt idx="110">
                  <c:v>207.44</c:v>
                </c:pt>
                <c:pt idx="111">
                  <c:v>203.2</c:v>
                </c:pt>
                <c:pt idx="112">
                  <c:v>199.72</c:v>
                </c:pt>
                <c:pt idx="113">
                  <c:v>195.82</c:v>
                </c:pt>
                <c:pt idx="114">
                  <c:v>191.32</c:v>
                </c:pt>
                <c:pt idx="115">
                  <c:v>187.33</c:v>
                </c:pt>
                <c:pt idx="116">
                  <c:v>183.61</c:v>
                </c:pt>
                <c:pt idx="117">
                  <c:v>180.13</c:v>
                </c:pt>
                <c:pt idx="118">
                  <c:v>176.41</c:v>
                </c:pt>
                <c:pt idx="119">
                  <c:v>172.17</c:v>
                </c:pt>
                <c:pt idx="120">
                  <c:v>167.77</c:v>
                </c:pt>
                <c:pt idx="121">
                  <c:v>163.63</c:v>
                </c:pt>
                <c:pt idx="122">
                  <c:v>159.65</c:v>
                </c:pt>
                <c:pt idx="123">
                  <c:v>154.91999999999999</c:v>
                </c:pt>
                <c:pt idx="124">
                  <c:v>151.19999999999999</c:v>
                </c:pt>
                <c:pt idx="125">
                  <c:v>147.06</c:v>
                </c:pt>
                <c:pt idx="126">
                  <c:v>143.09</c:v>
                </c:pt>
                <c:pt idx="127">
                  <c:v>138.88</c:v>
                </c:pt>
                <c:pt idx="128">
                  <c:v>135.41999999999999</c:v>
                </c:pt>
                <c:pt idx="129">
                  <c:v>130.61000000000001</c:v>
                </c:pt>
                <c:pt idx="130">
                  <c:v>128</c:v>
                </c:pt>
                <c:pt idx="131">
                  <c:v>124.21</c:v>
                </c:pt>
                <c:pt idx="132">
                  <c:v>119.82</c:v>
                </c:pt>
                <c:pt idx="133">
                  <c:v>116.88</c:v>
                </c:pt>
                <c:pt idx="134">
                  <c:v>113.43</c:v>
                </c:pt>
                <c:pt idx="135">
                  <c:v>109.39</c:v>
                </c:pt>
                <c:pt idx="136">
                  <c:v>106.19</c:v>
                </c:pt>
                <c:pt idx="137">
                  <c:v>99.47</c:v>
                </c:pt>
                <c:pt idx="138">
                  <c:v>96.27</c:v>
                </c:pt>
                <c:pt idx="139">
                  <c:v>93.16</c:v>
                </c:pt>
                <c:pt idx="140">
                  <c:v>89.72</c:v>
                </c:pt>
                <c:pt idx="141">
                  <c:v>87.2</c:v>
                </c:pt>
                <c:pt idx="142">
                  <c:v>84.01</c:v>
                </c:pt>
                <c:pt idx="143">
                  <c:v>80.319999999999993</c:v>
                </c:pt>
                <c:pt idx="144">
                  <c:v>77.72</c:v>
                </c:pt>
                <c:pt idx="145">
                  <c:v>74.95</c:v>
                </c:pt>
                <c:pt idx="146">
                  <c:v>71.930000000000007</c:v>
                </c:pt>
                <c:pt idx="147">
                  <c:v>69.67</c:v>
                </c:pt>
                <c:pt idx="148">
                  <c:v>67.319999999999993</c:v>
                </c:pt>
                <c:pt idx="149">
                  <c:v>63.89</c:v>
                </c:pt>
                <c:pt idx="150">
                  <c:v>61.12</c:v>
                </c:pt>
                <c:pt idx="151">
                  <c:v>58.53</c:v>
                </c:pt>
                <c:pt idx="152">
                  <c:v>56.02</c:v>
                </c:pt>
                <c:pt idx="153">
                  <c:v>54.17</c:v>
                </c:pt>
                <c:pt idx="154">
                  <c:v>51.41</c:v>
                </c:pt>
                <c:pt idx="155">
                  <c:v>48.4</c:v>
                </c:pt>
                <c:pt idx="156">
                  <c:v>47.23</c:v>
                </c:pt>
                <c:pt idx="157">
                  <c:v>47.65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7952"/>
        <c:axId val="485898960"/>
      </c:scatterChart>
      <c:valAx>
        <c:axId val="48548795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Dust (µg/m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898960"/>
        <c:crosses val="autoZero"/>
        <c:crossBetween val="midCat"/>
      </c:valAx>
      <c:valAx>
        <c:axId val="4858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Dust</a:t>
            </a:r>
            <a:r>
              <a:rPr lang="en-US" baseline="0"/>
              <a:t> Second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data'!$L$297:$L$415</c:f>
              <c:numCache>
                <c:formatCode>General</c:formatCode>
                <c:ptCount val="119"/>
                <c:pt idx="0">
                  <c:v>171.88</c:v>
                </c:pt>
                <c:pt idx="1">
                  <c:v>171.88</c:v>
                </c:pt>
                <c:pt idx="2">
                  <c:v>161.13</c:v>
                </c:pt>
                <c:pt idx="3">
                  <c:v>161.13</c:v>
                </c:pt>
                <c:pt idx="4">
                  <c:v>171.88</c:v>
                </c:pt>
                <c:pt idx="5">
                  <c:v>171.88</c:v>
                </c:pt>
                <c:pt idx="6">
                  <c:v>171.88</c:v>
                </c:pt>
                <c:pt idx="7">
                  <c:v>161.13</c:v>
                </c:pt>
                <c:pt idx="8">
                  <c:v>171.88</c:v>
                </c:pt>
                <c:pt idx="9">
                  <c:v>171.88</c:v>
                </c:pt>
                <c:pt idx="10">
                  <c:v>171.88</c:v>
                </c:pt>
                <c:pt idx="11">
                  <c:v>171.88</c:v>
                </c:pt>
                <c:pt idx="12">
                  <c:v>171.88</c:v>
                </c:pt>
                <c:pt idx="13">
                  <c:v>171.88</c:v>
                </c:pt>
                <c:pt idx="14">
                  <c:v>171.88</c:v>
                </c:pt>
                <c:pt idx="15">
                  <c:v>171.88</c:v>
                </c:pt>
                <c:pt idx="16">
                  <c:v>171.88</c:v>
                </c:pt>
                <c:pt idx="17">
                  <c:v>171.88</c:v>
                </c:pt>
                <c:pt idx="18">
                  <c:v>171.88</c:v>
                </c:pt>
                <c:pt idx="19">
                  <c:v>171.88</c:v>
                </c:pt>
                <c:pt idx="20">
                  <c:v>171.88</c:v>
                </c:pt>
                <c:pt idx="21">
                  <c:v>171.88</c:v>
                </c:pt>
                <c:pt idx="22">
                  <c:v>171.88</c:v>
                </c:pt>
                <c:pt idx="23">
                  <c:v>171.88</c:v>
                </c:pt>
                <c:pt idx="24">
                  <c:v>171.88</c:v>
                </c:pt>
                <c:pt idx="25">
                  <c:v>171.88</c:v>
                </c:pt>
                <c:pt idx="26">
                  <c:v>171.88</c:v>
                </c:pt>
                <c:pt idx="27">
                  <c:v>171.88</c:v>
                </c:pt>
                <c:pt idx="28">
                  <c:v>171.88</c:v>
                </c:pt>
                <c:pt idx="29">
                  <c:v>171.88</c:v>
                </c:pt>
                <c:pt idx="30">
                  <c:v>171.88</c:v>
                </c:pt>
                <c:pt idx="31">
                  <c:v>171.88</c:v>
                </c:pt>
                <c:pt idx="32">
                  <c:v>171.88</c:v>
                </c:pt>
                <c:pt idx="33">
                  <c:v>171.88</c:v>
                </c:pt>
                <c:pt idx="34">
                  <c:v>171.88</c:v>
                </c:pt>
                <c:pt idx="35">
                  <c:v>171.88</c:v>
                </c:pt>
                <c:pt idx="36">
                  <c:v>171.88</c:v>
                </c:pt>
                <c:pt idx="37">
                  <c:v>171.88</c:v>
                </c:pt>
                <c:pt idx="38">
                  <c:v>171.88</c:v>
                </c:pt>
                <c:pt idx="39">
                  <c:v>171.88</c:v>
                </c:pt>
                <c:pt idx="40">
                  <c:v>171.88</c:v>
                </c:pt>
                <c:pt idx="41">
                  <c:v>171.88</c:v>
                </c:pt>
                <c:pt idx="42">
                  <c:v>171.88</c:v>
                </c:pt>
                <c:pt idx="43">
                  <c:v>171.88</c:v>
                </c:pt>
                <c:pt idx="44">
                  <c:v>171.88</c:v>
                </c:pt>
                <c:pt idx="45">
                  <c:v>171.88</c:v>
                </c:pt>
                <c:pt idx="46">
                  <c:v>171.88</c:v>
                </c:pt>
                <c:pt idx="47">
                  <c:v>171.88</c:v>
                </c:pt>
                <c:pt idx="48">
                  <c:v>171.88</c:v>
                </c:pt>
                <c:pt idx="49">
                  <c:v>171.88</c:v>
                </c:pt>
                <c:pt idx="50">
                  <c:v>171.88</c:v>
                </c:pt>
                <c:pt idx="51">
                  <c:v>171.88</c:v>
                </c:pt>
                <c:pt idx="52">
                  <c:v>171.88</c:v>
                </c:pt>
                <c:pt idx="53">
                  <c:v>171.88</c:v>
                </c:pt>
                <c:pt idx="54">
                  <c:v>171.88</c:v>
                </c:pt>
                <c:pt idx="55">
                  <c:v>171.88</c:v>
                </c:pt>
                <c:pt idx="56">
                  <c:v>171.88</c:v>
                </c:pt>
                <c:pt idx="57">
                  <c:v>171.88</c:v>
                </c:pt>
                <c:pt idx="58">
                  <c:v>161.13</c:v>
                </c:pt>
                <c:pt idx="59">
                  <c:v>161.13</c:v>
                </c:pt>
                <c:pt idx="60">
                  <c:v>161.13</c:v>
                </c:pt>
                <c:pt idx="61">
                  <c:v>171.88</c:v>
                </c:pt>
                <c:pt idx="62">
                  <c:v>171.88</c:v>
                </c:pt>
                <c:pt idx="63">
                  <c:v>171.88</c:v>
                </c:pt>
                <c:pt idx="64">
                  <c:v>171.88</c:v>
                </c:pt>
                <c:pt idx="65">
                  <c:v>171.88</c:v>
                </c:pt>
                <c:pt idx="66">
                  <c:v>171.88</c:v>
                </c:pt>
                <c:pt idx="67">
                  <c:v>171.88</c:v>
                </c:pt>
                <c:pt idx="68">
                  <c:v>171.88</c:v>
                </c:pt>
                <c:pt idx="69">
                  <c:v>171.88</c:v>
                </c:pt>
                <c:pt idx="70">
                  <c:v>171.88</c:v>
                </c:pt>
                <c:pt idx="71">
                  <c:v>171.88</c:v>
                </c:pt>
                <c:pt idx="72">
                  <c:v>171.88</c:v>
                </c:pt>
                <c:pt idx="73">
                  <c:v>161.13</c:v>
                </c:pt>
                <c:pt idx="74">
                  <c:v>161.13</c:v>
                </c:pt>
                <c:pt idx="75">
                  <c:v>171.88</c:v>
                </c:pt>
                <c:pt idx="76">
                  <c:v>171.88</c:v>
                </c:pt>
                <c:pt idx="77">
                  <c:v>161.13</c:v>
                </c:pt>
                <c:pt idx="78">
                  <c:v>161.13</c:v>
                </c:pt>
                <c:pt idx="79">
                  <c:v>161.13</c:v>
                </c:pt>
                <c:pt idx="80">
                  <c:v>161.13</c:v>
                </c:pt>
                <c:pt idx="81">
                  <c:v>161.13</c:v>
                </c:pt>
                <c:pt idx="82">
                  <c:v>171.88</c:v>
                </c:pt>
                <c:pt idx="83">
                  <c:v>171.88</c:v>
                </c:pt>
                <c:pt idx="84">
                  <c:v>171.88</c:v>
                </c:pt>
                <c:pt idx="85">
                  <c:v>161.13</c:v>
                </c:pt>
                <c:pt idx="86">
                  <c:v>161.13</c:v>
                </c:pt>
                <c:pt idx="87">
                  <c:v>161.13</c:v>
                </c:pt>
                <c:pt idx="88">
                  <c:v>161.13</c:v>
                </c:pt>
                <c:pt idx="89">
                  <c:v>161.13</c:v>
                </c:pt>
                <c:pt idx="90">
                  <c:v>171.88</c:v>
                </c:pt>
                <c:pt idx="91">
                  <c:v>171.88</c:v>
                </c:pt>
                <c:pt idx="92">
                  <c:v>171.88</c:v>
                </c:pt>
                <c:pt idx="93">
                  <c:v>171.88</c:v>
                </c:pt>
                <c:pt idx="94">
                  <c:v>171.88</c:v>
                </c:pt>
                <c:pt idx="95">
                  <c:v>171.88</c:v>
                </c:pt>
                <c:pt idx="96">
                  <c:v>171.88</c:v>
                </c:pt>
                <c:pt idx="97">
                  <c:v>171.88</c:v>
                </c:pt>
                <c:pt idx="98">
                  <c:v>171.88</c:v>
                </c:pt>
                <c:pt idx="99">
                  <c:v>171.88</c:v>
                </c:pt>
                <c:pt idx="100">
                  <c:v>171.88</c:v>
                </c:pt>
                <c:pt idx="101">
                  <c:v>171.88</c:v>
                </c:pt>
                <c:pt idx="102">
                  <c:v>171.88</c:v>
                </c:pt>
                <c:pt idx="103">
                  <c:v>171.88</c:v>
                </c:pt>
                <c:pt idx="104">
                  <c:v>171.88</c:v>
                </c:pt>
                <c:pt idx="105">
                  <c:v>171.88</c:v>
                </c:pt>
                <c:pt idx="106">
                  <c:v>171.88</c:v>
                </c:pt>
                <c:pt idx="107">
                  <c:v>171.88</c:v>
                </c:pt>
                <c:pt idx="108">
                  <c:v>171.88</c:v>
                </c:pt>
                <c:pt idx="109">
                  <c:v>171.88</c:v>
                </c:pt>
                <c:pt idx="110">
                  <c:v>171.88</c:v>
                </c:pt>
                <c:pt idx="111">
                  <c:v>182.62</c:v>
                </c:pt>
                <c:pt idx="112">
                  <c:v>171.88</c:v>
                </c:pt>
                <c:pt idx="113">
                  <c:v>182.62</c:v>
                </c:pt>
                <c:pt idx="114">
                  <c:v>171.88</c:v>
                </c:pt>
                <c:pt idx="115">
                  <c:v>171.88</c:v>
                </c:pt>
                <c:pt idx="116">
                  <c:v>171.88</c:v>
                </c:pt>
                <c:pt idx="117">
                  <c:v>171.88</c:v>
                </c:pt>
                <c:pt idx="118">
                  <c:v>171.88</c:v>
                </c:pt>
              </c:numCache>
            </c:numRef>
          </c:xVal>
          <c:yVal>
            <c:numRef>
              <c:f>'Raw data'!$N$297:$N$415</c:f>
              <c:numCache>
                <c:formatCode>General</c:formatCode>
                <c:ptCount val="119"/>
                <c:pt idx="0">
                  <c:v>68.75</c:v>
                </c:pt>
                <c:pt idx="1">
                  <c:v>68.75</c:v>
                </c:pt>
                <c:pt idx="2">
                  <c:v>67.150000000000006</c:v>
                </c:pt>
                <c:pt idx="3">
                  <c:v>69.92</c:v>
                </c:pt>
                <c:pt idx="4">
                  <c:v>72.69</c:v>
                </c:pt>
                <c:pt idx="5">
                  <c:v>73.11</c:v>
                </c:pt>
                <c:pt idx="6">
                  <c:v>74.95</c:v>
                </c:pt>
                <c:pt idx="7">
                  <c:v>77.89</c:v>
                </c:pt>
                <c:pt idx="8">
                  <c:v>80.989999999999995</c:v>
                </c:pt>
                <c:pt idx="9">
                  <c:v>83.76</c:v>
                </c:pt>
                <c:pt idx="10">
                  <c:v>86.95</c:v>
                </c:pt>
                <c:pt idx="11">
                  <c:v>90.39</c:v>
                </c:pt>
                <c:pt idx="12">
                  <c:v>93.84</c:v>
                </c:pt>
                <c:pt idx="13">
                  <c:v>100.56</c:v>
                </c:pt>
                <c:pt idx="14">
                  <c:v>103.33</c:v>
                </c:pt>
                <c:pt idx="15">
                  <c:v>107.96</c:v>
                </c:pt>
                <c:pt idx="16">
                  <c:v>112.67</c:v>
                </c:pt>
                <c:pt idx="17">
                  <c:v>116.54</c:v>
                </c:pt>
                <c:pt idx="18">
                  <c:v>122.77</c:v>
                </c:pt>
                <c:pt idx="19">
                  <c:v>124.21</c:v>
                </c:pt>
                <c:pt idx="20">
                  <c:v>131.88</c:v>
                </c:pt>
                <c:pt idx="21">
                  <c:v>135.75</c:v>
                </c:pt>
                <c:pt idx="22">
                  <c:v>141.07</c:v>
                </c:pt>
                <c:pt idx="23">
                  <c:v>145.80000000000001</c:v>
                </c:pt>
                <c:pt idx="24">
                  <c:v>150.44</c:v>
                </c:pt>
                <c:pt idx="25">
                  <c:v>151.54</c:v>
                </c:pt>
                <c:pt idx="26">
                  <c:v>160.25</c:v>
                </c:pt>
                <c:pt idx="27">
                  <c:v>163.71</c:v>
                </c:pt>
                <c:pt idx="28">
                  <c:v>165.74</c:v>
                </c:pt>
                <c:pt idx="29">
                  <c:v>168.28</c:v>
                </c:pt>
                <c:pt idx="30">
                  <c:v>176.49</c:v>
                </c:pt>
                <c:pt idx="31">
                  <c:v>185.3</c:v>
                </c:pt>
                <c:pt idx="32">
                  <c:v>190.98</c:v>
                </c:pt>
                <c:pt idx="33">
                  <c:v>195.65</c:v>
                </c:pt>
                <c:pt idx="34">
                  <c:v>200.31</c:v>
                </c:pt>
                <c:pt idx="35">
                  <c:v>203.54</c:v>
                </c:pt>
                <c:pt idx="36">
                  <c:v>208.97</c:v>
                </c:pt>
                <c:pt idx="37">
                  <c:v>214.33</c:v>
                </c:pt>
                <c:pt idx="38">
                  <c:v>217.39</c:v>
                </c:pt>
                <c:pt idx="39">
                  <c:v>223.26</c:v>
                </c:pt>
                <c:pt idx="40">
                  <c:v>227.68</c:v>
                </c:pt>
                <c:pt idx="41">
                  <c:v>232.11</c:v>
                </c:pt>
                <c:pt idx="42">
                  <c:v>237.73</c:v>
                </c:pt>
                <c:pt idx="43">
                  <c:v>241.3</c:v>
                </c:pt>
                <c:pt idx="44">
                  <c:v>246.67</c:v>
                </c:pt>
                <c:pt idx="45">
                  <c:v>250.6</c:v>
                </c:pt>
                <c:pt idx="46">
                  <c:v>255.03</c:v>
                </c:pt>
                <c:pt idx="47">
                  <c:v>260.07</c:v>
                </c:pt>
                <c:pt idx="48">
                  <c:v>264.68</c:v>
                </c:pt>
                <c:pt idx="49">
                  <c:v>270.32</c:v>
                </c:pt>
                <c:pt idx="50">
                  <c:v>273.82</c:v>
                </c:pt>
                <c:pt idx="51">
                  <c:v>278.35000000000002</c:v>
                </c:pt>
                <c:pt idx="52">
                  <c:v>282.8</c:v>
                </c:pt>
                <c:pt idx="53">
                  <c:v>286.14</c:v>
                </c:pt>
                <c:pt idx="54">
                  <c:v>291.79000000000002</c:v>
                </c:pt>
                <c:pt idx="55">
                  <c:v>296.75</c:v>
                </c:pt>
                <c:pt idx="56">
                  <c:v>299.75</c:v>
                </c:pt>
                <c:pt idx="57">
                  <c:v>305.14999999999998</c:v>
                </c:pt>
                <c:pt idx="58">
                  <c:v>310.39</c:v>
                </c:pt>
                <c:pt idx="59">
                  <c:v>314.42</c:v>
                </c:pt>
                <c:pt idx="60">
                  <c:v>318.45</c:v>
                </c:pt>
                <c:pt idx="61">
                  <c:v>323.60000000000002</c:v>
                </c:pt>
                <c:pt idx="62">
                  <c:v>326.7</c:v>
                </c:pt>
                <c:pt idx="63">
                  <c:v>332.88</c:v>
                </c:pt>
                <c:pt idx="64">
                  <c:v>336.41</c:v>
                </c:pt>
                <c:pt idx="65">
                  <c:v>345.44</c:v>
                </c:pt>
                <c:pt idx="66">
                  <c:v>352.07</c:v>
                </c:pt>
                <c:pt idx="67">
                  <c:v>355.35</c:v>
                </c:pt>
                <c:pt idx="68">
                  <c:v>359.82</c:v>
                </c:pt>
                <c:pt idx="69">
                  <c:v>365.09</c:v>
                </c:pt>
                <c:pt idx="70">
                  <c:v>369.83</c:v>
                </c:pt>
                <c:pt idx="71">
                  <c:v>374.32</c:v>
                </c:pt>
                <c:pt idx="72">
                  <c:v>378.55</c:v>
                </c:pt>
                <c:pt idx="73">
                  <c:v>383.38</c:v>
                </c:pt>
                <c:pt idx="74">
                  <c:v>387.62</c:v>
                </c:pt>
                <c:pt idx="75">
                  <c:v>391.94</c:v>
                </c:pt>
                <c:pt idx="76">
                  <c:v>396.18</c:v>
                </c:pt>
                <c:pt idx="77">
                  <c:v>400.76</c:v>
                </c:pt>
                <c:pt idx="78">
                  <c:v>405</c:v>
                </c:pt>
                <c:pt idx="79">
                  <c:v>410.2</c:v>
                </c:pt>
                <c:pt idx="80">
                  <c:v>415.22</c:v>
                </c:pt>
                <c:pt idx="81">
                  <c:v>418.78</c:v>
                </c:pt>
                <c:pt idx="82">
                  <c:v>424.33</c:v>
                </c:pt>
                <c:pt idx="83">
                  <c:v>429.1</c:v>
                </c:pt>
                <c:pt idx="84">
                  <c:v>433.35</c:v>
                </c:pt>
                <c:pt idx="85">
                  <c:v>436.39</c:v>
                </c:pt>
                <c:pt idx="86">
                  <c:v>441.25</c:v>
                </c:pt>
                <c:pt idx="87">
                  <c:v>446.29</c:v>
                </c:pt>
                <c:pt idx="88">
                  <c:v>451.77</c:v>
                </c:pt>
                <c:pt idx="89">
                  <c:v>456.99</c:v>
                </c:pt>
                <c:pt idx="90">
                  <c:v>460.21</c:v>
                </c:pt>
                <c:pt idx="91">
                  <c:v>465.87</c:v>
                </c:pt>
                <c:pt idx="92">
                  <c:v>470.22</c:v>
                </c:pt>
                <c:pt idx="93">
                  <c:v>474.49</c:v>
                </c:pt>
                <c:pt idx="94">
                  <c:v>479.55</c:v>
                </c:pt>
                <c:pt idx="95">
                  <c:v>484.17</c:v>
                </c:pt>
                <c:pt idx="96">
                  <c:v>489.41</c:v>
                </c:pt>
                <c:pt idx="97">
                  <c:v>498.49</c:v>
                </c:pt>
                <c:pt idx="98">
                  <c:v>498.49</c:v>
                </c:pt>
                <c:pt idx="99">
                  <c:v>505.74</c:v>
                </c:pt>
                <c:pt idx="100">
                  <c:v>511.51</c:v>
                </c:pt>
                <c:pt idx="101">
                  <c:v>516.24</c:v>
                </c:pt>
                <c:pt idx="102">
                  <c:v>520.17999999999995</c:v>
                </c:pt>
                <c:pt idx="103">
                  <c:v>524.47</c:v>
                </c:pt>
                <c:pt idx="104">
                  <c:v>528.58000000000004</c:v>
                </c:pt>
                <c:pt idx="105">
                  <c:v>533.84</c:v>
                </c:pt>
                <c:pt idx="106">
                  <c:v>539.19000000000005</c:v>
                </c:pt>
                <c:pt idx="107">
                  <c:v>543.58000000000004</c:v>
                </c:pt>
                <c:pt idx="108">
                  <c:v>546.21</c:v>
                </c:pt>
                <c:pt idx="109">
                  <c:v>548.84</c:v>
                </c:pt>
                <c:pt idx="110">
                  <c:v>550.07000000000005</c:v>
                </c:pt>
                <c:pt idx="111">
                  <c:v>550.34</c:v>
                </c:pt>
                <c:pt idx="112">
                  <c:v>550.07000000000005</c:v>
                </c:pt>
                <c:pt idx="113">
                  <c:v>549.80999999999995</c:v>
                </c:pt>
                <c:pt idx="114">
                  <c:v>549.37</c:v>
                </c:pt>
                <c:pt idx="115">
                  <c:v>549.80999999999995</c:v>
                </c:pt>
                <c:pt idx="116">
                  <c:v>550.51</c:v>
                </c:pt>
                <c:pt idx="117">
                  <c:v>550.07000000000005</c:v>
                </c:pt>
                <c:pt idx="118">
                  <c:v>550.07000000000005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data'!$L$416:$L$694</c:f>
              <c:numCache>
                <c:formatCode>General</c:formatCode>
                <c:ptCount val="279"/>
                <c:pt idx="0">
                  <c:v>171.88</c:v>
                </c:pt>
                <c:pt idx="1">
                  <c:v>171.88</c:v>
                </c:pt>
                <c:pt idx="2">
                  <c:v>161.13</c:v>
                </c:pt>
                <c:pt idx="3">
                  <c:v>171.88</c:v>
                </c:pt>
                <c:pt idx="4">
                  <c:v>171.88</c:v>
                </c:pt>
                <c:pt idx="5">
                  <c:v>171.88</c:v>
                </c:pt>
                <c:pt idx="6">
                  <c:v>171.88</c:v>
                </c:pt>
                <c:pt idx="7">
                  <c:v>171.88</c:v>
                </c:pt>
                <c:pt idx="8">
                  <c:v>171.88</c:v>
                </c:pt>
                <c:pt idx="9">
                  <c:v>171.88</c:v>
                </c:pt>
                <c:pt idx="10">
                  <c:v>171.88</c:v>
                </c:pt>
                <c:pt idx="11">
                  <c:v>171.88</c:v>
                </c:pt>
                <c:pt idx="12">
                  <c:v>182.62</c:v>
                </c:pt>
                <c:pt idx="13">
                  <c:v>182.62</c:v>
                </c:pt>
                <c:pt idx="14">
                  <c:v>182.62</c:v>
                </c:pt>
                <c:pt idx="15">
                  <c:v>182.62</c:v>
                </c:pt>
                <c:pt idx="16">
                  <c:v>182.62</c:v>
                </c:pt>
                <c:pt idx="17">
                  <c:v>182.62</c:v>
                </c:pt>
                <c:pt idx="18">
                  <c:v>182.62</c:v>
                </c:pt>
                <c:pt idx="19">
                  <c:v>182.62</c:v>
                </c:pt>
                <c:pt idx="20">
                  <c:v>182.62</c:v>
                </c:pt>
                <c:pt idx="21">
                  <c:v>182.62</c:v>
                </c:pt>
                <c:pt idx="22">
                  <c:v>182.62</c:v>
                </c:pt>
                <c:pt idx="23">
                  <c:v>182.62</c:v>
                </c:pt>
                <c:pt idx="24">
                  <c:v>182.62</c:v>
                </c:pt>
                <c:pt idx="25">
                  <c:v>182.62</c:v>
                </c:pt>
                <c:pt idx="26">
                  <c:v>171.88</c:v>
                </c:pt>
                <c:pt idx="27">
                  <c:v>171.88</c:v>
                </c:pt>
                <c:pt idx="28">
                  <c:v>171.88</c:v>
                </c:pt>
                <c:pt idx="29">
                  <c:v>171.88</c:v>
                </c:pt>
                <c:pt idx="30">
                  <c:v>171.88</c:v>
                </c:pt>
                <c:pt idx="31">
                  <c:v>171.88</c:v>
                </c:pt>
                <c:pt idx="32">
                  <c:v>171.88</c:v>
                </c:pt>
                <c:pt idx="33">
                  <c:v>171.88</c:v>
                </c:pt>
                <c:pt idx="34">
                  <c:v>161.13</c:v>
                </c:pt>
                <c:pt idx="35">
                  <c:v>171.88</c:v>
                </c:pt>
                <c:pt idx="36">
                  <c:v>171.88</c:v>
                </c:pt>
                <c:pt idx="37">
                  <c:v>171.88</c:v>
                </c:pt>
                <c:pt idx="38">
                  <c:v>171.88</c:v>
                </c:pt>
                <c:pt idx="39">
                  <c:v>171.88</c:v>
                </c:pt>
                <c:pt idx="40">
                  <c:v>171.88</c:v>
                </c:pt>
                <c:pt idx="41">
                  <c:v>171.88</c:v>
                </c:pt>
                <c:pt idx="42">
                  <c:v>171.88</c:v>
                </c:pt>
                <c:pt idx="43">
                  <c:v>171.88</c:v>
                </c:pt>
                <c:pt idx="44">
                  <c:v>171.88</c:v>
                </c:pt>
                <c:pt idx="45">
                  <c:v>171.88</c:v>
                </c:pt>
                <c:pt idx="46">
                  <c:v>171.88</c:v>
                </c:pt>
                <c:pt idx="47">
                  <c:v>171.88</c:v>
                </c:pt>
                <c:pt idx="48">
                  <c:v>171.88</c:v>
                </c:pt>
                <c:pt idx="49">
                  <c:v>171.88</c:v>
                </c:pt>
                <c:pt idx="50">
                  <c:v>171.88</c:v>
                </c:pt>
                <c:pt idx="51">
                  <c:v>171.88</c:v>
                </c:pt>
                <c:pt idx="52">
                  <c:v>171.88</c:v>
                </c:pt>
                <c:pt idx="53">
                  <c:v>171.88</c:v>
                </c:pt>
                <c:pt idx="54">
                  <c:v>171.88</c:v>
                </c:pt>
                <c:pt idx="55">
                  <c:v>171.88</c:v>
                </c:pt>
                <c:pt idx="56">
                  <c:v>171.88</c:v>
                </c:pt>
                <c:pt idx="57">
                  <c:v>171.88</c:v>
                </c:pt>
                <c:pt idx="58">
                  <c:v>171.88</c:v>
                </c:pt>
                <c:pt idx="59">
                  <c:v>171.88</c:v>
                </c:pt>
                <c:pt idx="60">
                  <c:v>171.88</c:v>
                </c:pt>
                <c:pt idx="61">
                  <c:v>171.88</c:v>
                </c:pt>
                <c:pt idx="62">
                  <c:v>171.88</c:v>
                </c:pt>
                <c:pt idx="63">
                  <c:v>171.88</c:v>
                </c:pt>
                <c:pt idx="64">
                  <c:v>171.88</c:v>
                </c:pt>
                <c:pt idx="65">
                  <c:v>171.88</c:v>
                </c:pt>
                <c:pt idx="66">
                  <c:v>171.88</c:v>
                </c:pt>
                <c:pt idx="67">
                  <c:v>171.88</c:v>
                </c:pt>
                <c:pt idx="68">
                  <c:v>171.88</c:v>
                </c:pt>
                <c:pt idx="69">
                  <c:v>171.88</c:v>
                </c:pt>
                <c:pt idx="70">
                  <c:v>171.88</c:v>
                </c:pt>
                <c:pt idx="71">
                  <c:v>171.88</c:v>
                </c:pt>
                <c:pt idx="72">
                  <c:v>171.88</c:v>
                </c:pt>
                <c:pt idx="73">
                  <c:v>171.88</c:v>
                </c:pt>
                <c:pt idx="74">
                  <c:v>182.62</c:v>
                </c:pt>
                <c:pt idx="75">
                  <c:v>171.88</c:v>
                </c:pt>
                <c:pt idx="76">
                  <c:v>182.62</c:v>
                </c:pt>
                <c:pt idx="77">
                  <c:v>182.62</c:v>
                </c:pt>
                <c:pt idx="78">
                  <c:v>182.62</c:v>
                </c:pt>
                <c:pt idx="79">
                  <c:v>171.88</c:v>
                </c:pt>
                <c:pt idx="80">
                  <c:v>171.88</c:v>
                </c:pt>
                <c:pt idx="81">
                  <c:v>171.88</c:v>
                </c:pt>
                <c:pt idx="82">
                  <c:v>171.88</c:v>
                </c:pt>
                <c:pt idx="83">
                  <c:v>171.88</c:v>
                </c:pt>
                <c:pt idx="84">
                  <c:v>171.88</c:v>
                </c:pt>
                <c:pt idx="85">
                  <c:v>171.88</c:v>
                </c:pt>
                <c:pt idx="86">
                  <c:v>171.88</c:v>
                </c:pt>
                <c:pt idx="87">
                  <c:v>171.88</c:v>
                </c:pt>
                <c:pt idx="88">
                  <c:v>171.88</c:v>
                </c:pt>
                <c:pt idx="89">
                  <c:v>171.88</c:v>
                </c:pt>
                <c:pt idx="90">
                  <c:v>171.88</c:v>
                </c:pt>
                <c:pt idx="91">
                  <c:v>171.88</c:v>
                </c:pt>
                <c:pt idx="92">
                  <c:v>171.88</c:v>
                </c:pt>
                <c:pt idx="93">
                  <c:v>171.88</c:v>
                </c:pt>
                <c:pt idx="94">
                  <c:v>171.88</c:v>
                </c:pt>
                <c:pt idx="95">
                  <c:v>171.88</c:v>
                </c:pt>
                <c:pt idx="96">
                  <c:v>171.88</c:v>
                </c:pt>
                <c:pt idx="97">
                  <c:v>171.88</c:v>
                </c:pt>
                <c:pt idx="98">
                  <c:v>171.88</c:v>
                </c:pt>
                <c:pt idx="99">
                  <c:v>171.88</c:v>
                </c:pt>
                <c:pt idx="100">
                  <c:v>171.88</c:v>
                </c:pt>
                <c:pt idx="101">
                  <c:v>171.88</c:v>
                </c:pt>
                <c:pt idx="102">
                  <c:v>171.88</c:v>
                </c:pt>
                <c:pt idx="103">
                  <c:v>171.88</c:v>
                </c:pt>
                <c:pt idx="104">
                  <c:v>161.13</c:v>
                </c:pt>
                <c:pt idx="105">
                  <c:v>171.88</c:v>
                </c:pt>
                <c:pt idx="106">
                  <c:v>161.13</c:v>
                </c:pt>
                <c:pt idx="107">
                  <c:v>161.13</c:v>
                </c:pt>
                <c:pt idx="108">
                  <c:v>171.88</c:v>
                </c:pt>
                <c:pt idx="109">
                  <c:v>161.13</c:v>
                </c:pt>
                <c:pt idx="110">
                  <c:v>171.88</c:v>
                </c:pt>
                <c:pt idx="111">
                  <c:v>171.88</c:v>
                </c:pt>
                <c:pt idx="112">
                  <c:v>161.13</c:v>
                </c:pt>
                <c:pt idx="113">
                  <c:v>161.13</c:v>
                </c:pt>
                <c:pt idx="114">
                  <c:v>171.88</c:v>
                </c:pt>
                <c:pt idx="115">
                  <c:v>161.13</c:v>
                </c:pt>
                <c:pt idx="116">
                  <c:v>161.13</c:v>
                </c:pt>
                <c:pt idx="117">
                  <c:v>161.13</c:v>
                </c:pt>
                <c:pt idx="118">
                  <c:v>161.13</c:v>
                </c:pt>
                <c:pt idx="119">
                  <c:v>171.88</c:v>
                </c:pt>
                <c:pt idx="120">
                  <c:v>161.13</c:v>
                </c:pt>
                <c:pt idx="121">
                  <c:v>161.13</c:v>
                </c:pt>
                <c:pt idx="122">
                  <c:v>161.13</c:v>
                </c:pt>
                <c:pt idx="123">
                  <c:v>161.13</c:v>
                </c:pt>
                <c:pt idx="124">
                  <c:v>161.13</c:v>
                </c:pt>
                <c:pt idx="125">
                  <c:v>171.88</c:v>
                </c:pt>
                <c:pt idx="126">
                  <c:v>171.88</c:v>
                </c:pt>
                <c:pt idx="127">
                  <c:v>171.88</c:v>
                </c:pt>
                <c:pt idx="128">
                  <c:v>171.88</c:v>
                </c:pt>
                <c:pt idx="129">
                  <c:v>171.88</c:v>
                </c:pt>
                <c:pt idx="130">
                  <c:v>171.88</c:v>
                </c:pt>
                <c:pt idx="131">
                  <c:v>171.88</c:v>
                </c:pt>
                <c:pt idx="132">
                  <c:v>171.88</c:v>
                </c:pt>
                <c:pt idx="133">
                  <c:v>171.88</c:v>
                </c:pt>
                <c:pt idx="134">
                  <c:v>171.88</c:v>
                </c:pt>
                <c:pt idx="135">
                  <c:v>171.88</c:v>
                </c:pt>
                <c:pt idx="136">
                  <c:v>171.88</c:v>
                </c:pt>
                <c:pt idx="137">
                  <c:v>171.88</c:v>
                </c:pt>
                <c:pt idx="138">
                  <c:v>161.13</c:v>
                </c:pt>
                <c:pt idx="139">
                  <c:v>161.13</c:v>
                </c:pt>
                <c:pt idx="140">
                  <c:v>171.88</c:v>
                </c:pt>
                <c:pt idx="141">
                  <c:v>171.88</c:v>
                </c:pt>
                <c:pt idx="142">
                  <c:v>171.88</c:v>
                </c:pt>
                <c:pt idx="143">
                  <c:v>171.88</c:v>
                </c:pt>
                <c:pt idx="144">
                  <c:v>171.88</c:v>
                </c:pt>
                <c:pt idx="145">
                  <c:v>171.88</c:v>
                </c:pt>
                <c:pt idx="146">
                  <c:v>171.88</c:v>
                </c:pt>
                <c:pt idx="147">
                  <c:v>171.88</c:v>
                </c:pt>
                <c:pt idx="148">
                  <c:v>171.88</c:v>
                </c:pt>
                <c:pt idx="149">
                  <c:v>171.88</c:v>
                </c:pt>
                <c:pt idx="150">
                  <c:v>171.88</c:v>
                </c:pt>
                <c:pt idx="151">
                  <c:v>171.88</c:v>
                </c:pt>
                <c:pt idx="152">
                  <c:v>171.88</c:v>
                </c:pt>
                <c:pt idx="153">
                  <c:v>171.88</c:v>
                </c:pt>
                <c:pt idx="154">
                  <c:v>171.88</c:v>
                </c:pt>
                <c:pt idx="155">
                  <c:v>171.88</c:v>
                </c:pt>
                <c:pt idx="156">
                  <c:v>171.88</c:v>
                </c:pt>
                <c:pt idx="157">
                  <c:v>171.88</c:v>
                </c:pt>
                <c:pt idx="158">
                  <c:v>171.88</c:v>
                </c:pt>
                <c:pt idx="159">
                  <c:v>171.88</c:v>
                </c:pt>
                <c:pt idx="160">
                  <c:v>171.88</c:v>
                </c:pt>
                <c:pt idx="161">
                  <c:v>171.88</c:v>
                </c:pt>
                <c:pt idx="162">
                  <c:v>171.88</c:v>
                </c:pt>
                <c:pt idx="163">
                  <c:v>171.88</c:v>
                </c:pt>
                <c:pt idx="164">
                  <c:v>171.88</c:v>
                </c:pt>
                <c:pt idx="165">
                  <c:v>171.88</c:v>
                </c:pt>
                <c:pt idx="166">
                  <c:v>171.88</c:v>
                </c:pt>
                <c:pt idx="167">
                  <c:v>171.88</c:v>
                </c:pt>
                <c:pt idx="168">
                  <c:v>171.88</c:v>
                </c:pt>
                <c:pt idx="169">
                  <c:v>171.88</c:v>
                </c:pt>
                <c:pt idx="170">
                  <c:v>171.88</c:v>
                </c:pt>
                <c:pt idx="171">
                  <c:v>171.88</c:v>
                </c:pt>
                <c:pt idx="172">
                  <c:v>171.88</c:v>
                </c:pt>
                <c:pt idx="173">
                  <c:v>171.88</c:v>
                </c:pt>
                <c:pt idx="174">
                  <c:v>171.88</c:v>
                </c:pt>
                <c:pt idx="175">
                  <c:v>171.88</c:v>
                </c:pt>
                <c:pt idx="176">
                  <c:v>171.88</c:v>
                </c:pt>
                <c:pt idx="177">
                  <c:v>171.88</c:v>
                </c:pt>
                <c:pt idx="178">
                  <c:v>161.13</c:v>
                </c:pt>
                <c:pt idx="179">
                  <c:v>161.13</c:v>
                </c:pt>
                <c:pt idx="180">
                  <c:v>161.13</c:v>
                </c:pt>
                <c:pt idx="181">
                  <c:v>161.13</c:v>
                </c:pt>
                <c:pt idx="182">
                  <c:v>161.13</c:v>
                </c:pt>
                <c:pt idx="183">
                  <c:v>171.88</c:v>
                </c:pt>
                <c:pt idx="184">
                  <c:v>171.88</c:v>
                </c:pt>
                <c:pt idx="185">
                  <c:v>171.88</c:v>
                </c:pt>
                <c:pt idx="186">
                  <c:v>171.88</c:v>
                </c:pt>
                <c:pt idx="187">
                  <c:v>171.88</c:v>
                </c:pt>
                <c:pt idx="188">
                  <c:v>171.88</c:v>
                </c:pt>
                <c:pt idx="189">
                  <c:v>171.88</c:v>
                </c:pt>
                <c:pt idx="190">
                  <c:v>171.88</c:v>
                </c:pt>
                <c:pt idx="191">
                  <c:v>171.88</c:v>
                </c:pt>
                <c:pt idx="192">
                  <c:v>171.88</c:v>
                </c:pt>
                <c:pt idx="193">
                  <c:v>171.88</c:v>
                </c:pt>
                <c:pt idx="194">
                  <c:v>171.88</c:v>
                </c:pt>
                <c:pt idx="195">
                  <c:v>171.88</c:v>
                </c:pt>
                <c:pt idx="196">
                  <c:v>171.88</c:v>
                </c:pt>
                <c:pt idx="197">
                  <c:v>171.88</c:v>
                </c:pt>
                <c:pt idx="198">
                  <c:v>161.13</c:v>
                </c:pt>
                <c:pt idx="199">
                  <c:v>161.13</c:v>
                </c:pt>
                <c:pt idx="200">
                  <c:v>161.13</c:v>
                </c:pt>
                <c:pt idx="201">
                  <c:v>161.13</c:v>
                </c:pt>
                <c:pt idx="202">
                  <c:v>161.13</c:v>
                </c:pt>
                <c:pt idx="203">
                  <c:v>161.13</c:v>
                </c:pt>
                <c:pt idx="204">
                  <c:v>161.13</c:v>
                </c:pt>
                <c:pt idx="205">
                  <c:v>161.13</c:v>
                </c:pt>
                <c:pt idx="206">
                  <c:v>161.13</c:v>
                </c:pt>
                <c:pt idx="207">
                  <c:v>161.13</c:v>
                </c:pt>
                <c:pt idx="208">
                  <c:v>171.88</c:v>
                </c:pt>
                <c:pt idx="209">
                  <c:v>171.88</c:v>
                </c:pt>
                <c:pt idx="210">
                  <c:v>161.13</c:v>
                </c:pt>
                <c:pt idx="211">
                  <c:v>161.13</c:v>
                </c:pt>
                <c:pt idx="212">
                  <c:v>161.13</c:v>
                </c:pt>
                <c:pt idx="213">
                  <c:v>161.13</c:v>
                </c:pt>
                <c:pt idx="214">
                  <c:v>161.13</c:v>
                </c:pt>
                <c:pt idx="215">
                  <c:v>171.88</c:v>
                </c:pt>
                <c:pt idx="216">
                  <c:v>171.88</c:v>
                </c:pt>
                <c:pt idx="217">
                  <c:v>171.88</c:v>
                </c:pt>
                <c:pt idx="218">
                  <c:v>171.88</c:v>
                </c:pt>
                <c:pt idx="219">
                  <c:v>171.88</c:v>
                </c:pt>
                <c:pt idx="220">
                  <c:v>171.88</c:v>
                </c:pt>
                <c:pt idx="221">
                  <c:v>171.88</c:v>
                </c:pt>
                <c:pt idx="222">
                  <c:v>171.88</c:v>
                </c:pt>
                <c:pt idx="223">
                  <c:v>171.88</c:v>
                </c:pt>
                <c:pt idx="224">
                  <c:v>171.88</c:v>
                </c:pt>
                <c:pt idx="225">
                  <c:v>171.88</c:v>
                </c:pt>
                <c:pt idx="226">
                  <c:v>171.88</c:v>
                </c:pt>
                <c:pt idx="227">
                  <c:v>171.88</c:v>
                </c:pt>
                <c:pt idx="228">
                  <c:v>171.88</c:v>
                </c:pt>
                <c:pt idx="229">
                  <c:v>161.13</c:v>
                </c:pt>
                <c:pt idx="230">
                  <c:v>161.13</c:v>
                </c:pt>
                <c:pt idx="231">
                  <c:v>161.13</c:v>
                </c:pt>
                <c:pt idx="232">
                  <c:v>161.13</c:v>
                </c:pt>
                <c:pt idx="233">
                  <c:v>161.13</c:v>
                </c:pt>
                <c:pt idx="234">
                  <c:v>161.13</c:v>
                </c:pt>
                <c:pt idx="235">
                  <c:v>161.13</c:v>
                </c:pt>
                <c:pt idx="236">
                  <c:v>161.13</c:v>
                </c:pt>
                <c:pt idx="237">
                  <c:v>161.13</c:v>
                </c:pt>
                <c:pt idx="238">
                  <c:v>161.13</c:v>
                </c:pt>
                <c:pt idx="239">
                  <c:v>171.88</c:v>
                </c:pt>
                <c:pt idx="240">
                  <c:v>171.88</c:v>
                </c:pt>
                <c:pt idx="241">
                  <c:v>171.88</c:v>
                </c:pt>
                <c:pt idx="242">
                  <c:v>171.88</c:v>
                </c:pt>
                <c:pt idx="243">
                  <c:v>171.88</c:v>
                </c:pt>
                <c:pt idx="244">
                  <c:v>171.88</c:v>
                </c:pt>
                <c:pt idx="245">
                  <c:v>171.88</c:v>
                </c:pt>
                <c:pt idx="246">
                  <c:v>171.88</c:v>
                </c:pt>
                <c:pt idx="247">
                  <c:v>161.13</c:v>
                </c:pt>
                <c:pt idx="248">
                  <c:v>161.13</c:v>
                </c:pt>
                <c:pt idx="249">
                  <c:v>161.13</c:v>
                </c:pt>
                <c:pt idx="250">
                  <c:v>161.13</c:v>
                </c:pt>
                <c:pt idx="251">
                  <c:v>161.13</c:v>
                </c:pt>
                <c:pt idx="252">
                  <c:v>161.13</c:v>
                </c:pt>
                <c:pt idx="253">
                  <c:v>171.88</c:v>
                </c:pt>
                <c:pt idx="254">
                  <c:v>171.88</c:v>
                </c:pt>
                <c:pt idx="255">
                  <c:v>171.88</c:v>
                </c:pt>
                <c:pt idx="256">
                  <c:v>171.88</c:v>
                </c:pt>
                <c:pt idx="257">
                  <c:v>171.88</c:v>
                </c:pt>
                <c:pt idx="258">
                  <c:v>171.88</c:v>
                </c:pt>
                <c:pt idx="259">
                  <c:v>171.88</c:v>
                </c:pt>
                <c:pt idx="260">
                  <c:v>182.62</c:v>
                </c:pt>
                <c:pt idx="261">
                  <c:v>171.88</c:v>
                </c:pt>
                <c:pt idx="262">
                  <c:v>171.88</c:v>
                </c:pt>
                <c:pt idx="263">
                  <c:v>171.88</c:v>
                </c:pt>
                <c:pt idx="264">
                  <c:v>171.88</c:v>
                </c:pt>
                <c:pt idx="265">
                  <c:v>171.88</c:v>
                </c:pt>
                <c:pt idx="266">
                  <c:v>171.88</c:v>
                </c:pt>
                <c:pt idx="267">
                  <c:v>171.88</c:v>
                </c:pt>
                <c:pt idx="268">
                  <c:v>171.88</c:v>
                </c:pt>
                <c:pt idx="269">
                  <c:v>171.88</c:v>
                </c:pt>
                <c:pt idx="270">
                  <c:v>171.88</c:v>
                </c:pt>
                <c:pt idx="271">
                  <c:v>171.88</c:v>
                </c:pt>
                <c:pt idx="272">
                  <c:v>182.62</c:v>
                </c:pt>
                <c:pt idx="273">
                  <c:v>182.62</c:v>
                </c:pt>
                <c:pt idx="274">
                  <c:v>182.62</c:v>
                </c:pt>
                <c:pt idx="275">
                  <c:v>182.62</c:v>
                </c:pt>
                <c:pt idx="276">
                  <c:v>182.62</c:v>
                </c:pt>
                <c:pt idx="277">
                  <c:v>214.84</c:v>
                </c:pt>
                <c:pt idx="278">
                  <c:v>214.84</c:v>
                </c:pt>
              </c:numCache>
            </c:numRef>
          </c:xVal>
          <c:yVal>
            <c:numRef>
              <c:f>'Raw data'!$N$416:$N$694</c:f>
              <c:numCache>
                <c:formatCode>General</c:formatCode>
                <c:ptCount val="279"/>
                <c:pt idx="0">
                  <c:v>550.34</c:v>
                </c:pt>
                <c:pt idx="1">
                  <c:v>549.80999999999995</c:v>
                </c:pt>
                <c:pt idx="2">
                  <c:v>550.34</c:v>
                </c:pt>
                <c:pt idx="3">
                  <c:v>548.14</c:v>
                </c:pt>
                <c:pt idx="4">
                  <c:v>542.09</c:v>
                </c:pt>
                <c:pt idx="5">
                  <c:v>537.16999999999996</c:v>
                </c:pt>
                <c:pt idx="6">
                  <c:v>532.88</c:v>
                </c:pt>
                <c:pt idx="7">
                  <c:v>527.36</c:v>
                </c:pt>
                <c:pt idx="8">
                  <c:v>523.07000000000005</c:v>
                </c:pt>
                <c:pt idx="9">
                  <c:v>518.86</c:v>
                </c:pt>
                <c:pt idx="10">
                  <c:v>514.14</c:v>
                </c:pt>
                <c:pt idx="11">
                  <c:v>509.76</c:v>
                </c:pt>
                <c:pt idx="12">
                  <c:v>505.48</c:v>
                </c:pt>
                <c:pt idx="13">
                  <c:v>502.16</c:v>
                </c:pt>
                <c:pt idx="14">
                  <c:v>494.91</c:v>
                </c:pt>
                <c:pt idx="15">
                  <c:v>492.03</c:v>
                </c:pt>
                <c:pt idx="16">
                  <c:v>488.36</c:v>
                </c:pt>
                <c:pt idx="17">
                  <c:v>485.04</c:v>
                </c:pt>
                <c:pt idx="18">
                  <c:v>481.47</c:v>
                </c:pt>
                <c:pt idx="19">
                  <c:v>477.37</c:v>
                </c:pt>
                <c:pt idx="20">
                  <c:v>474.49</c:v>
                </c:pt>
                <c:pt idx="21">
                  <c:v>470.83</c:v>
                </c:pt>
                <c:pt idx="22">
                  <c:v>467.79</c:v>
                </c:pt>
                <c:pt idx="23">
                  <c:v>464.47</c:v>
                </c:pt>
                <c:pt idx="24">
                  <c:v>461.6</c:v>
                </c:pt>
                <c:pt idx="25">
                  <c:v>458.21</c:v>
                </c:pt>
                <c:pt idx="26">
                  <c:v>455.08</c:v>
                </c:pt>
                <c:pt idx="27">
                  <c:v>450.99</c:v>
                </c:pt>
                <c:pt idx="28">
                  <c:v>447.86</c:v>
                </c:pt>
                <c:pt idx="29">
                  <c:v>444.99</c:v>
                </c:pt>
                <c:pt idx="30">
                  <c:v>442.21</c:v>
                </c:pt>
                <c:pt idx="31">
                  <c:v>438.13</c:v>
                </c:pt>
                <c:pt idx="32">
                  <c:v>435.7</c:v>
                </c:pt>
                <c:pt idx="33">
                  <c:v>432.31</c:v>
                </c:pt>
                <c:pt idx="34">
                  <c:v>428.49</c:v>
                </c:pt>
                <c:pt idx="35">
                  <c:v>424.24</c:v>
                </c:pt>
                <c:pt idx="36">
                  <c:v>420.08</c:v>
                </c:pt>
                <c:pt idx="37">
                  <c:v>416.09</c:v>
                </c:pt>
                <c:pt idx="38">
                  <c:v>412.54</c:v>
                </c:pt>
                <c:pt idx="39">
                  <c:v>409.85</c:v>
                </c:pt>
                <c:pt idx="40">
                  <c:v>406.56</c:v>
                </c:pt>
                <c:pt idx="41">
                  <c:v>402.49</c:v>
                </c:pt>
                <c:pt idx="42">
                  <c:v>399.38</c:v>
                </c:pt>
                <c:pt idx="43">
                  <c:v>395.05</c:v>
                </c:pt>
                <c:pt idx="44">
                  <c:v>390.3</c:v>
                </c:pt>
                <c:pt idx="45">
                  <c:v>388.22</c:v>
                </c:pt>
                <c:pt idx="46">
                  <c:v>385.37</c:v>
                </c:pt>
                <c:pt idx="47">
                  <c:v>379.32</c:v>
                </c:pt>
                <c:pt idx="48">
                  <c:v>376.56</c:v>
                </c:pt>
                <c:pt idx="49">
                  <c:v>372.94</c:v>
                </c:pt>
                <c:pt idx="50">
                  <c:v>370.61</c:v>
                </c:pt>
                <c:pt idx="51">
                  <c:v>368.71</c:v>
                </c:pt>
                <c:pt idx="52">
                  <c:v>365.34</c:v>
                </c:pt>
                <c:pt idx="53">
                  <c:v>361.98</c:v>
                </c:pt>
                <c:pt idx="54">
                  <c:v>359.39</c:v>
                </c:pt>
                <c:pt idx="55">
                  <c:v>356.29</c:v>
                </c:pt>
                <c:pt idx="56">
                  <c:v>353.28</c:v>
                </c:pt>
                <c:pt idx="57">
                  <c:v>349.23</c:v>
                </c:pt>
                <c:pt idx="58">
                  <c:v>346.82</c:v>
                </c:pt>
                <c:pt idx="59">
                  <c:v>343.89</c:v>
                </c:pt>
                <c:pt idx="60">
                  <c:v>340.62</c:v>
                </c:pt>
                <c:pt idx="61">
                  <c:v>337.78</c:v>
                </c:pt>
                <c:pt idx="62">
                  <c:v>334.95</c:v>
                </c:pt>
                <c:pt idx="63">
                  <c:v>331.16</c:v>
                </c:pt>
                <c:pt idx="64">
                  <c:v>328.41</c:v>
                </c:pt>
                <c:pt idx="65">
                  <c:v>325.67</c:v>
                </c:pt>
                <c:pt idx="66">
                  <c:v>322.66000000000003</c:v>
                </c:pt>
                <c:pt idx="67">
                  <c:v>320</c:v>
                </c:pt>
                <c:pt idx="68">
                  <c:v>316.99</c:v>
                </c:pt>
                <c:pt idx="69">
                  <c:v>313.47000000000003</c:v>
                </c:pt>
                <c:pt idx="70">
                  <c:v>310.20999999999998</c:v>
                </c:pt>
                <c:pt idx="71">
                  <c:v>307.04000000000002</c:v>
                </c:pt>
                <c:pt idx="72">
                  <c:v>303.95</c:v>
                </c:pt>
                <c:pt idx="73">
                  <c:v>300.87</c:v>
                </c:pt>
                <c:pt idx="74">
                  <c:v>298.55</c:v>
                </c:pt>
                <c:pt idx="75">
                  <c:v>296.41000000000003</c:v>
                </c:pt>
                <c:pt idx="76">
                  <c:v>294.77999999999997</c:v>
                </c:pt>
                <c:pt idx="77">
                  <c:v>291.44</c:v>
                </c:pt>
                <c:pt idx="78">
                  <c:v>290.5</c:v>
                </c:pt>
                <c:pt idx="79">
                  <c:v>288.11</c:v>
                </c:pt>
                <c:pt idx="80">
                  <c:v>285.11</c:v>
                </c:pt>
                <c:pt idx="81">
                  <c:v>282.45999999999998</c:v>
                </c:pt>
                <c:pt idx="82">
                  <c:v>279.89</c:v>
                </c:pt>
                <c:pt idx="83">
                  <c:v>279.63</c:v>
                </c:pt>
                <c:pt idx="84">
                  <c:v>277.75</c:v>
                </c:pt>
                <c:pt idx="85">
                  <c:v>276.64</c:v>
                </c:pt>
                <c:pt idx="86">
                  <c:v>275.44</c:v>
                </c:pt>
                <c:pt idx="87">
                  <c:v>273.05</c:v>
                </c:pt>
                <c:pt idx="88">
                  <c:v>271.85000000000002</c:v>
                </c:pt>
                <c:pt idx="89">
                  <c:v>270.66000000000003</c:v>
                </c:pt>
                <c:pt idx="90">
                  <c:v>269.02999999999997</c:v>
                </c:pt>
                <c:pt idx="91">
                  <c:v>267.16000000000003</c:v>
                </c:pt>
                <c:pt idx="92">
                  <c:v>265.52999999999997</c:v>
                </c:pt>
                <c:pt idx="93">
                  <c:v>263.91000000000003</c:v>
                </c:pt>
                <c:pt idx="94">
                  <c:v>262.97000000000003</c:v>
                </c:pt>
                <c:pt idx="95">
                  <c:v>260.58</c:v>
                </c:pt>
                <c:pt idx="96">
                  <c:v>258.95999999999998</c:v>
                </c:pt>
                <c:pt idx="97">
                  <c:v>257.68</c:v>
                </c:pt>
                <c:pt idx="98">
                  <c:v>257.33999999999997</c:v>
                </c:pt>
                <c:pt idx="99">
                  <c:v>256.05</c:v>
                </c:pt>
                <c:pt idx="100">
                  <c:v>253.5</c:v>
                </c:pt>
                <c:pt idx="101">
                  <c:v>251.36</c:v>
                </c:pt>
                <c:pt idx="102">
                  <c:v>249.91</c:v>
                </c:pt>
                <c:pt idx="103">
                  <c:v>248.98</c:v>
                </c:pt>
                <c:pt idx="104">
                  <c:v>247.61</c:v>
                </c:pt>
                <c:pt idx="105">
                  <c:v>245.73</c:v>
                </c:pt>
                <c:pt idx="106">
                  <c:v>243.44</c:v>
                </c:pt>
                <c:pt idx="107">
                  <c:v>241.82</c:v>
                </c:pt>
                <c:pt idx="108">
                  <c:v>239.86</c:v>
                </c:pt>
                <c:pt idx="109">
                  <c:v>237.73</c:v>
                </c:pt>
                <c:pt idx="110">
                  <c:v>235.09</c:v>
                </c:pt>
                <c:pt idx="111">
                  <c:v>233.21</c:v>
                </c:pt>
                <c:pt idx="112">
                  <c:v>231.34</c:v>
                </c:pt>
                <c:pt idx="113">
                  <c:v>229.98</c:v>
                </c:pt>
                <c:pt idx="114">
                  <c:v>229.55</c:v>
                </c:pt>
                <c:pt idx="115">
                  <c:v>226.91</c:v>
                </c:pt>
                <c:pt idx="116">
                  <c:v>225.3</c:v>
                </c:pt>
                <c:pt idx="117">
                  <c:v>223.51</c:v>
                </c:pt>
                <c:pt idx="118">
                  <c:v>223.17</c:v>
                </c:pt>
                <c:pt idx="119">
                  <c:v>221.72</c:v>
                </c:pt>
                <c:pt idx="120">
                  <c:v>219.6</c:v>
                </c:pt>
                <c:pt idx="121">
                  <c:v>217.3</c:v>
                </c:pt>
                <c:pt idx="122">
                  <c:v>215.69</c:v>
                </c:pt>
                <c:pt idx="123">
                  <c:v>214.5</c:v>
                </c:pt>
                <c:pt idx="124">
                  <c:v>212.37</c:v>
                </c:pt>
                <c:pt idx="125">
                  <c:v>210.76</c:v>
                </c:pt>
                <c:pt idx="126">
                  <c:v>208.63</c:v>
                </c:pt>
                <c:pt idx="127">
                  <c:v>207.44</c:v>
                </c:pt>
                <c:pt idx="128">
                  <c:v>205.41</c:v>
                </c:pt>
                <c:pt idx="129">
                  <c:v>203.88</c:v>
                </c:pt>
                <c:pt idx="130">
                  <c:v>202.01</c:v>
                </c:pt>
                <c:pt idx="131">
                  <c:v>199.72</c:v>
                </c:pt>
                <c:pt idx="132">
                  <c:v>197.34</c:v>
                </c:pt>
                <c:pt idx="133">
                  <c:v>195.05</c:v>
                </c:pt>
                <c:pt idx="134">
                  <c:v>192.68</c:v>
                </c:pt>
                <c:pt idx="135">
                  <c:v>191.32</c:v>
                </c:pt>
                <c:pt idx="136">
                  <c:v>190.56</c:v>
                </c:pt>
                <c:pt idx="137">
                  <c:v>188.01</c:v>
                </c:pt>
                <c:pt idx="138">
                  <c:v>186.15</c:v>
                </c:pt>
                <c:pt idx="139">
                  <c:v>183.78</c:v>
                </c:pt>
                <c:pt idx="140">
                  <c:v>182.42</c:v>
                </c:pt>
                <c:pt idx="141">
                  <c:v>180.3</c:v>
                </c:pt>
                <c:pt idx="142">
                  <c:v>178.44</c:v>
                </c:pt>
                <c:pt idx="143">
                  <c:v>175.39</c:v>
                </c:pt>
                <c:pt idx="144">
                  <c:v>174.21</c:v>
                </c:pt>
                <c:pt idx="145">
                  <c:v>171.33</c:v>
                </c:pt>
                <c:pt idx="146">
                  <c:v>170.9</c:v>
                </c:pt>
                <c:pt idx="147">
                  <c:v>170.23</c:v>
                </c:pt>
                <c:pt idx="148">
                  <c:v>168.11</c:v>
                </c:pt>
                <c:pt idx="149">
                  <c:v>167.86</c:v>
                </c:pt>
                <c:pt idx="150">
                  <c:v>167.18</c:v>
                </c:pt>
                <c:pt idx="151">
                  <c:v>164.9</c:v>
                </c:pt>
                <c:pt idx="152">
                  <c:v>162.78</c:v>
                </c:pt>
                <c:pt idx="153">
                  <c:v>161.6</c:v>
                </c:pt>
                <c:pt idx="154">
                  <c:v>161.09</c:v>
                </c:pt>
                <c:pt idx="155">
                  <c:v>160.66999999999999</c:v>
                </c:pt>
                <c:pt idx="156">
                  <c:v>161.09</c:v>
                </c:pt>
                <c:pt idx="157">
                  <c:v>160.25</c:v>
                </c:pt>
                <c:pt idx="158">
                  <c:v>160.66999999999999</c:v>
                </c:pt>
                <c:pt idx="159">
                  <c:v>159.99</c:v>
                </c:pt>
                <c:pt idx="160">
                  <c:v>158.55000000000001</c:v>
                </c:pt>
                <c:pt idx="161">
                  <c:v>158.13</c:v>
                </c:pt>
                <c:pt idx="162">
                  <c:v>157.62</c:v>
                </c:pt>
                <c:pt idx="163">
                  <c:v>157.29</c:v>
                </c:pt>
                <c:pt idx="164">
                  <c:v>157.29</c:v>
                </c:pt>
                <c:pt idx="165">
                  <c:v>159.22999999999999</c:v>
                </c:pt>
                <c:pt idx="166">
                  <c:v>158.97999999999999</c:v>
                </c:pt>
                <c:pt idx="167">
                  <c:v>159.22999999999999</c:v>
                </c:pt>
                <c:pt idx="168">
                  <c:v>159.49</c:v>
                </c:pt>
                <c:pt idx="169">
                  <c:v>158.13</c:v>
                </c:pt>
                <c:pt idx="170">
                  <c:v>158.30000000000001</c:v>
                </c:pt>
                <c:pt idx="171">
                  <c:v>158.55000000000001</c:v>
                </c:pt>
                <c:pt idx="172">
                  <c:v>158.30000000000001</c:v>
                </c:pt>
                <c:pt idx="173">
                  <c:v>157.12</c:v>
                </c:pt>
                <c:pt idx="174">
                  <c:v>156.78</c:v>
                </c:pt>
                <c:pt idx="175">
                  <c:v>157.12</c:v>
                </c:pt>
                <c:pt idx="176">
                  <c:v>156.94999999999999</c:v>
                </c:pt>
                <c:pt idx="177">
                  <c:v>156.94999999999999</c:v>
                </c:pt>
                <c:pt idx="178">
                  <c:v>155.93</c:v>
                </c:pt>
                <c:pt idx="179">
                  <c:v>155.43</c:v>
                </c:pt>
                <c:pt idx="180">
                  <c:v>155.85</c:v>
                </c:pt>
                <c:pt idx="181">
                  <c:v>155.16999999999999</c:v>
                </c:pt>
                <c:pt idx="182">
                  <c:v>155</c:v>
                </c:pt>
                <c:pt idx="183">
                  <c:v>155.68</c:v>
                </c:pt>
                <c:pt idx="184">
                  <c:v>155.68</c:v>
                </c:pt>
                <c:pt idx="185">
                  <c:v>154.07</c:v>
                </c:pt>
                <c:pt idx="186">
                  <c:v>153.74</c:v>
                </c:pt>
                <c:pt idx="187">
                  <c:v>153.47999999999999</c:v>
                </c:pt>
                <c:pt idx="188">
                  <c:v>153.74</c:v>
                </c:pt>
                <c:pt idx="189">
                  <c:v>153.47999999999999</c:v>
                </c:pt>
                <c:pt idx="190">
                  <c:v>154.41</c:v>
                </c:pt>
                <c:pt idx="191">
                  <c:v>154.41</c:v>
                </c:pt>
                <c:pt idx="192">
                  <c:v>154.41</c:v>
                </c:pt>
                <c:pt idx="193">
                  <c:v>153.74</c:v>
                </c:pt>
                <c:pt idx="194">
                  <c:v>153.06</c:v>
                </c:pt>
                <c:pt idx="195">
                  <c:v>153.99</c:v>
                </c:pt>
                <c:pt idx="196">
                  <c:v>154.41</c:v>
                </c:pt>
                <c:pt idx="197">
                  <c:v>154.66999999999999</c:v>
                </c:pt>
                <c:pt idx="198">
                  <c:v>154.66999999999999</c:v>
                </c:pt>
                <c:pt idx="199">
                  <c:v>154.41</c:v>
                </c:pt>
                <c:pt idx="200">
                  <c:v>155.34</c:v>
                </c:pt>
                <c:pt idx="201">
                  <c:v>156.02000000000001</c:v>
                </c:pt>
                <c:pt idx="202">
                  <c:v>156.53</c:v>
                </c:pt>
                <c:pt idx="203">
                  <c:v>156.53</c:v>
                </c:pt>
                <c:pt idx="204">
                  <c:v>157.03</c:v>
                </c:pt>
                <c:pt idx="205">
                  <c:v>156.53</c:v>
                </c:pt>
                <c:pt idx="206">
                  <c:v>155.76</c:v>
                </c:pt>
                <c:pt idx="207">
                  <c:v>155.85</c:v>
                </c:pt>
                <c:pt idx="208">
                  <c:v>155.34</c:v>
                </c:pt>
                <c:pt idx="209">
                  <c:v>155.09</c:v>
                </c:pt>
                <c:pt idx="210">
                  <c:v>154.41</c:v>
                </c:pt>
                <c:pt idx="211">
                  <c:v>154.33000000000001</c:v>
                </c:pt>
                <c:pt idx="212">
                  <c:v>154.41</c:v>
                </c:pt>
                <c:pt idx="213">
                  <c:v>153.91</c:v>
                </c:pt>
                <c:pt idx="214">
                  <c:v>152.72</c:v>
                </c:pt>
                <c:pt idx="215">
                  <c:v>152.55000000000001</c:v>
                </c:pt>
                <c:pt idx="216">
                  <c:v>152.47</c:v>
                </c:pt>
                <c:pt idx="217">
                  <c:v>151.37</c:v>
                </c:pt>
                <c:pt idx="218">
                  <c:v>151.12</c:v>
                </c:pt>
                <c:pt idx="219">
                  <c:v>150.19</c:v>
                </c:pt>
                <c:pt idx="220">
                  <c:v>149.94</c:v>
                </c:pt>
                <c:pt idx="221">
                  <c:v>149.94</c:v>
                </c:pt>
                <c:pt idx="222">
                  <c:v>150.19</c:v>
                </c:pt>
                <c:pt idx="223">
                  <c:v>149.26</c:v>
                </c:pt>
                <c:pt idx="224">
                  <c:v>149.68</c:v>
                </c:pt>
                <c:pt idx="225">
                  <c:v>149.94</c:v>
                </c:pt>
                <c:pt idx="226">
                  <c:v>149.51</c:v>
                </c:pt>
                <c:pt idx="227">
                  <c:v>148.75</c:v>
                </c:pt>
                <c:pt idx="228">
                  <c:v>147.82</c:v>
                </c:pt>
                <c:pt idx="229">
                  <c:v>147.15</c:v>
                </c:pt>
                <c:pt idx="230">
                  <c:v>145.54</c:v>
                </c:pt>
                <c:pt idx="231">
                  <c:v>145.21</c:v>
                </c:pt>
                <c:pt idx="232">
                  <c:v>145.04</c:v>
                </c:pt>
                <c:pt idx="233">
                  <c:v>144.78</c:v>
                </c:pt>
                <c:pt idx="234">
                  <c:v>145.04</c:v>
                </c:pt>
                <c:pt idx="235">
                  <c:v>144.11000000000001</c:v>
                </c:pt>
                <c:pt idx="236">
                  <c:v>143.69</c:v>
                </c:pt>
                <c:pt idx="237">
                  <c:v>143.43</c:v>
                </c:pt>
                <c:pt idx="238">
                  <c:v>143.01</c:v>
                </c:pt>
                <c:pt idx="239">
                  <c:v>141.74</c:v>
                </c:pt>
                <c:pt idx="240">
                  <c:v>141.32</c:v>
                </c:pt>
                <c:pt idx="241">
                  <c:v>140.56</c:v>
                </c:pt>
                <c:pt idx="242">
                  <c:v>138.19999999999999</c:v>
                </c:pt>
                <c:pt idx="243">
                  <c:v>136.85</c:v>
                </c:pt>
                <c:pt idx="244">
                  <c:v>133.82</c:v>
                </c:pt>
                <c:pt idx="245">
                  <c:v>132.47</c:v>
                </c:pt>
                <c:pt idx="246">
                  <c:v>131.03</c:v>
                </c:pt>
                <c:pt idx="247">
                  <c:v>127.83</c:v>
                </c:pt>
                <c:pt idx="248">
                  <c:v>126.06</c:v>
                </c:pt>
                <c:pt idx="249">
                  <c:v>124.21</c:v>
                </c:pt>
                <c:pt idx="250">
                  <c:v>122.35</c:v>
                </c:pt>
                <c:pt idx="251">
                  <c:v>120.33</c:v>
                </c:pt>
                <c:pt idx="252">
                  <c:v>118.23</c:v>
                </c:pt>
                <c:pt idx="253">
                  <c:v>117.3</c:v>
                </c:pt>
                <c:pt idx="254">
                  <c:v>114.1</c:v>
                </c:pt>
                <c:pt idx="255">
                  <c:v>111.74</c:v>
                </c:pt>
                <c:pt idx="256">
                  <c:v>108.88</c:v>
                </c:pt>
                <c:pt idx="257">
                  <c:v>107.03</c:v>
                </c:pt>
                <c:pt idx="258">
                  <c:v>104.85</c:v>
                </c:pt>
                <c:pt idx="259">
                  <c:v>103</c:v>
                </c:pt>
                <c:pt idx="260">
                  <c:v>100.56</c:v>
                </c:pt>
                <c:pt idx="261">
                  <c:v>98.71</c:v>
                </c:pt>
                <c:pt idx="262">
                  <c:v>96.36</c:v>
                </c:pt>
                <c:pt idx="263">
                  <c:v>93.5</c:v>
                </c:pt>
                <c:pt idx="264">
                  <c:v>90.98</c:v>
                </c:pt>
                <c:pt idx="265">
                  <c:v>89.3</c:v>
                </c:pt>
                <c:pt idx="266">
                  <c:v>87.2</c:v>
                </c:pt>
                <c:pt idx="267">
                  <c:v>85.35</c:v>
                </c:pt>
                <c:pt idx="268">
                  <c:v>83.76</c:v>
                </c:pt>
                <c:pt idx="269">
                  <c:v>81.66</c:v>
                </c:pt>
                <c:pt idx="270">
                  <c:v>80.069999999999993</c:v>
                </c:pt>
                <c:pt idx="271">
                  <c:v>77.89</c:v>
                </c:pt>
                <c:pt idx="272">
                  <c:v>75.12</c:v>
                </c:pt>
                <c:pt idx="273">
                  <c:v>70.760000000000005</c:v>
                </c:pt>
                <c:pt idx="274">
                  <c:v>67.819999999999993</c:v>
                </c:pt>
                <c:pt idx="275">
                  <c:v>69</c:v>
                </c:pt>
                <c:pt idx="276">
                  <c:v>69</c:v>
                </c:pt>
                <c:pt idx="277">
                  <c:v>68.75</c:v>
                </c:pt>
                <c:pt idx="278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02040"/>
        <c:axId val="486205568"/>
      </c:scatterChart>
      <c:valAx>
        <c:axId val="48620204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Dust (µg/m</a:t>
                </a:r>
                <a:r>
                  <a:rPr lang="en-US" sz="900" b="1" i="0" baseline="30000">
                    <a:effectLst/>
                  </a:rPr>
                  <a:t>3</a:t>
                </a:r>
                <a:r>
                  <a:rPr lang="en-US" sz="900" b="1" i="0" baseline="0">
                    <a:effectLst/>
                  </a:rPr>
                  <a:t>)</a:t>
                </a:r>
                <a:endParaRPr lang="th-TH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205568"/>
        <c:crosses val="autoZero"/>
        <c:crossBetween val="midCat"/>
      </c:valAx>
      <c:valAx>
        <c:axId val="4862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20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UV Index First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data'!$M$3:$M$134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'Raw data'!$N$3:$N$134</c:f>
              <c:numCache>
                <c:formatCode>General</c:formatCode>
                <c:ptCount val="132"/>
                <c:pt idx="0">
                  <c:v>47.48</c:v>
                </c:pt>
                <c:pt idx="1">
                  <c:v>48.65</c:v>
                </c:pt>
                <c:pt idx="2">
                  <c:v>50.49</c:v>
                </c:pt>
                <c:pt idx="3">
                  <c:v>51.24</c:v>
                </c:pt>
                <c:pt idx="4">
                  <c:v>52.33</c:v>
                </c:pt>
                <c:pt idx="5">
                  <c:v>53.09</c:v>
                </c:pt>
                <c:pt idx="6">
                  <c:v>53.75</c:v>
                </c:pt>
                <c:pt idx="7">
                  <c:v>55.09</c:v>
                </c:pt>
                <c:pt idx="8">
                  <c:v>57.44</c:v>
                </c:pt>
                <c:pt idx="9">
                  <c:v>59.95</c:v>
                </c:pt>
                <c:pt idx="10">
                  <c:v>62.97</c:v>
                </c:pt>
                <c:pt idx="11">
                  <c:v>64.89</c:v>
                </c:pt>
                <c:pt idx="12">
                  <c:v>67.400000000000006</c:v>
                </c:pt>
                <c:pt idx="13">
                  <c:v>71.010000000000005</c:v>
                </c:pt>
                <c:pt idx="14">
                  <c:v>76.8</c:v>
                </c:pt>
                <c:pt idx="15">
                  <c:v>80.319999999999993</c:v>
                </c:pt>
                <c:pt idx="16">
                  <c:v>82.67</c:v>
                </c:pt>
                <c:pt idx="17">
                  <c:v>85.6</c:v>
                </c:pt>
                <c:pt idx="18">
                  <c:v>89.97</c:v>
                </c:pt>
                <c:pt idx="19">
                  <c:v>94.17</c:v>
                </c:pt>
                <c:pt idx="20">
                  <c:v>96.52</c:v>
                </c:pt>
                <c:pt idx="21">
                  <c:v>101.4</c:v>
                </c:pt>
                <c:pt idx="22">
                  <c:v>104.85</c:v>
                </c:pt>
                <c:pt idx="23">
                  <c:v>108.97</c:v>
                </c:pt>
                <c:pt idx="24">
                  <c:v>112.33</c:v>
                </c:pt>
                <c:pt idx="25">
                  <c:v>115.53</c:v>
                </c:pt>
                <c:pt idx="26">
                  <c:v>119.24</c:v>
                </c:pt>
                <c:pt idx="27">
                  <c:v>122.94</c:v>
                </c:pt>
                <c:pt idx="28">
                  <c:v>127.92</c:v>
                </c:pt>
                <c:pt idx="29">
                  <c:v>131.79</c:v>
                </c:pt>
                <c:pt idx="30">
                  <c:v>135.75</c:v>
                </c:pt>
                <c:pt idx="31">
                  <c:v>139.47</c:v>
                </c:pt>
                <c:pt idx="32">
                  <c:v>143.01</c:v>
                </c:pt>
                <c:pt idx="33">
                  <c:v>146.47</c:v>
                </c:pt>
                <c:pt idx="34">
                  <c:v>150.86000000000001</c:v>
                </c:pt>
                <c:pt idx="35">
                  <c:v>155.26</c:v>
                </c:pt>
                <c:pt idx="36">
                  <c:v>159.06</c:v>
                </c:pt>
                <c:pt idx="37">
                  <c:v>163.46</c:v>
                </c:pt>
                <c:pt idx="38">
                  <c:v>167.86</c:v>
                </c:pt>
                <c:pt idx="39">
                  <c:v>172.09</c:v>
                </c:pt>
                <c:pt idx="40">
                  <c:v>176.07</c:v>
                </c:pt>
                <c:pt idx="41">
                  <c:v>181.66</c:v>
                </c:pt>
                <c:pt idx="42">
                  <c:v>184.88</c:v>
                </c:pt>
                <c:pt idx="43">
                  <c:v>189.12</c:v>
                </c:pt>
                <c:pt idx="44">
                  <c:v>194.04</c:v>
                </c:pt>
                <c:pt idx="45">
                  <c:v>202.95</c:v>
                </c:pt>
                <c:pt idx="46">
                  <c:v>206.43</c:v>
                </c:pt>
                <c:pt idx="47">
                  <c:v>211.18</c:v>
                </c:pt>
                <c:pt idx="48">
                  <c:v>215.35</c:v>
                </c:pt>
                <c:pt idx="49">
                  <c:v>220.02</c:v>
                </c:pt>
                <c:pt idx="50">
                  <c:v>224.19</c:v>
                </c:pt>
                <c:pt idx="51">
                  <c:v>228.96</c:v>
                </c:pt>
                <c:pt idx="52">
                  <c:v>233.13</c:v>
                </c:pt>
                <c:pt idx="53">
                  <c:v>237.64</c:v>
                </c:pt>
                <c:pt idx="54">
                  <c:v>241.64</c:v>
                </c:pt>
                <c:pt idx="55">
                  <c:v>245.91</c:v>
                </c:pt>
                <c:pt idx="56">
                  <c:v>251.02</c:v>
                </c:pt>
                <c:pt idx="57">
                  <c:v>255.03</c:v>
                </c:pt>
                <c:pt idx="58">
                  <c:v>259.98</c:v>
                </c:pt>
                <c:pt idx="59">
                  <c:v>264.68</c:v>
                </c:pt>
                <c:pt idx="60">
                  <c:v>268.18</c:v>
                </c:pt>
                <c:pt idx="61">
                  <c:v>274.08</c:v>
                </c:pt>
                <c:pt idx="62">
                  <c:v>277.67</c:v>
                </c:pt>
                <c:pt idx="63">
                  <c:v>282.8</c:v>
                </c:pt>
                <c:pt idx="64">
                  <c:v>287.51</c:v>
                </c:pt>
                <c:pt idx="65">
                  <c:v>291.87</c:v>
                </c:pt>
                <c:pt idx="66">
                  <c:v>297.01</c:v>
                </c:pt>
                <c:pt idx="67">
                  <c:v>301.20999999999998</c:v>
                </c:pt>
                <c:pt idx="68">
                  <c:v>306.18</c:v>
                </c:pt>
                <c:pt idx="69">
                  <c:v>310.3</c:v>
                </c:pt>
                <c:pt idx="70">
                  <c:v>315.19</c:v>
                </c:pt>
                <c:pt idx="71">
                  <c:v>319.22000000000003</c:v>
                </c:pt>
                <c:pt idx="72">
                  <c:v>323.95</c:v>
                </c:pt>
                <c:pt idx="73">
                  <c:v>328.93</c:v>
                </c:pt>
                <c:pt idx="74">
                  <c:v>332.71</c:v>
                </c:pt>
                <c:pt idx="75">
                  <c:v>336.75</c:v>
                </c:pt>
                <c:pt idx="76">
                  <c:v>342.17</c:v>
                </c:pt>
                <c:pt idx="77">
                  <c:v>350.95</c:v>
                </c:pt>
                <c:pt idx="78">
                  <c:v>354.74</c:v>
                </c:pt>
                <c:pt idx="79">
                  <c:v>358.79</c:v>
                </c:pt>
                <c:pt idx="80">
                  <c:v>363.79</c:v>
                </c:pt>
                <c:pt idx="81">
                  <c:v>369.05</c:v>
                </c:pt>
                <c:pt idx="82">
                  <c:v>373.28</c:v>
                </c:pt>
                <c:pt idx="83">
                  <c:v>376.65</c:v>
                </c:pt>
                <c:pt idx="84">
                  <c:v>381.31</c:v>
                </c:pt>
                <c:pt idx="85">
                  <c:v>386.41</c:v>
                </c:pt>
                <c:pt idx="86">
                  <c:v>391.42</c:v>
                </c:pt>
                <c:pt idx="87">
                  <c:v>396.18</c:v>
                </c:pt>
                <c:pt idx="88">
                  <c:v>401.45</c:v>
                </c:pt>
                <c:pt idx="89">
                  <c:v>405.69</c:v>
                </c:pt>
                <c:pt idx="90">
                  <c:v>410.46</c:v>
                </c:pt>
                <c:pt idx="91">
                  <c:v>414.79</c:v>
                </c:pt>
                <c:pt idx="92">
                  <c:v>419.47</c:v>
                </c:pt>
                <c:pt idx="93">
                  <c:v>424.33</c:v>
                </c:pt>
                <c:pt idx="94">
                  <c:v>428.66</c:v>
                </c:pt>
                <c:pt idx="95">
                  <c:v>432.92</c:v>
                </c:pt>
                <c:pt idx="96">
                  <c:v>437.52</c:v>
                </c:pt>
                <c:pt idx="97">
                  <c:v>442.99</c:v>
                </c:pt>
                <c:pt idx="98">
                  <c:v>447.34</c:v>
                </c:pt>
                <c:pt idx="99">
                  <c:v>450.9</c:v>
                </c:pt>
                <c:pt idx="100">
                  <c:v>456.64</c:v>
                </c:pt>
                <c:pt idx="101">
                  <c:v>460.99</c:v>
                </c:pt>
                <c:pt idx="102">
                  <c:v>465.35</c:v>
                </c:pt>
                <c:pt idx="103">
                  <c:v>471.01</c:v>
                </c:pt>
                <c:pt idx="104">
                  <c:v>475.36</c:v>
                </c:pt>
                <c:pt idx="105">
                  <c:v>478.76</c:v>
                </c:pt>
                <c:pt idx="106">
                  <c:v>483.56</c:v>
                </c:pt>
                <c:pt idx="107">
                  <c:v>488.36</c:v>
                </c:pt>
                <c:pt idx="108">
                  <c:v>493.16</c:v>
                </c:pt>
                <c:pt idx="109">
                  <c:v>502.33</c:v>
                </c:pt>
                <c:pt idx="110">
                  <c:v>506.44</c:v>
                </c:pt>
                <c:pt idx="111">
                  <c:v>510.99</c:v>
                </c:pt>
                <c:pt idx="112">
                  <c:v>515.79999999999995</c:v>
                </c:pt>
                <c:pt idx="113">
                  <c:v>520.88</c:v>
                </c:pt>
                <c:pt idx="114">
                  <c:v>524.29</c:v>
                </c:pt>
                <c:pt idx="115">
                  <c:v>526.66</c:v>
                </c:pt>
                <c:pt idx="116">
                  <c:v>529.28</c:v>
                </c:pt>
                <c:pt idx="117">
                  <c:v>528.32000000000005</c:v>
                </c:pt>
                <c:pt idx="118">
                  <c:v>529.54999999999995</c:v>
                </c:pt>
                <c:pt idx="119">
                  <c:v>529.37</c:v>
                </c:pt>
                <c:pt idx="120">
                  <c:v>529.37</c:v>
                </c:pt>
                <c:pt idx="121">
                  <c:v>529.28</c:v>
                </c:pt>
                <c:pt idx="122">
                  <c:v>528.41</c:v>
                </c:pt>
                <c:pt idx="123">
                  <c:v>529.28</c:v>
                </c:pt>
                <c:pt idx="124">
                  <c:v>528.85</c:v>
                </c:pt>
                <c:pt idx="125">
                  <c:v>529.80999999999995</c:v>
                </c:pt>
                <c:pt idx="126">
                  <c:v>529.37</c:v>
                </c:pt>
                <c:pt idx="127">
                  <c:v>528.85</c:v>
                </c:pt>
                <c:pt idx="128">
                  <c:v>529.54999999999995</c:v>
                </c:pt>
                <c:pt idx="129">
                  <c:v>529.28</c:v>
                </c:pt>
                <c:pt idx="130">
                  <c:v>529.37</c:v>
                </c:pt>
                <c:pt idx="131">
                  <c:v>529.80999999999995</c:v>
                </c:pt>
              </c:numCache>
            </c:numRef>
          </c:yVal>
          <c:smooth val="0"/>
        </c:ser>
        <c:ser>
          <c:idx val="1"/>
          <c:order val="1"/>
          <c:tx>
            <c:v>Fall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data'!$M$135:$M$292</c:f>
              <c:numCache>
                <c:formatCode>General</c:formatCode>
                <c:ptCount val="158"/>
                <c:pt idx="0">
                  <c:v>0.83</c:v>
                </c:pt>
                <c:pt idx="1">
                  <c:v>4.05</c:v>
                </c:pt>
                <c:pt idx="2">
                  <c:v>0.88</c:v>
                </c:pt>
                <c:pt idx="3">
                  <c:v>0.68</c:v>
                </c:pt>
                <c:pt idx="4">
                  <c:v>3.32</c:v>
                </c:pt>
                <c:pt idx="5">
                  <c:v>1.66</c:v>
                </c:pt>
                <c:pt idx="6">
                  <c:v>0.98</c:v>
                </c:pt>
                <c:pt idx="7">
                  <c:v>0.98</c:v>
                </c:pt>
                <c:pt idx="8">
                  <c:v>0.63</c:v>
                </c:pt>
                <c:pt idx="9">
                  <c:v>1.17</c:v>
                </c:pt>
                <c:pt idx="10">
                  <c:v>1.37</c:v>
                </c:pt>
                <c:pt idx="11">
                  <c:v>2.0499999999999998</c:v>
                </c:pt>
                <c:pt idx="12">
                  <c:v>2.54</c:v>
                </c:pt>
                <c:pt idx="13">
                  <c:v>1.27</c:v>
                </c:pt>
                <c:pt idx="14">
                  <c:v>1.07</c:v>
                </c:pt>
                <c:pt idx="15">
                  <c:v>0.83</c:v>
                </c:pt>
                <c:pt idx="16">
                  <c:v>0.88</c:v>
                </c:pt>
                <c:pt idx="17">
                  <c:v>2.44</c:v>
                </c:pt>
                <c:pt idx="18">
                  <c:v>4</c:v>
                </c:pt>
                <c:pt idx="19">
                  <c:v>4.1500000000000004</c:v>
                </c:pt>
                <c:pt idx="20">
                  <c:v>1.07</c:v>
                </c:pt>
                <c:pt idx="21">
                  <c:v>0.93</c:v>
                </c:pt>
                <c:pt idx="22">
                  <c:v>0.68</c:v>
                </c:pt>
                <c:pt idx="23">
                  <c:v>1.22</c:v>
                </c:pt>
                <c:pt idx="24">
                  <c:v>4.88</c:v>
                </c:pt>
                <c:pt idx="25">
                  <c:v>0.98</c:v>
                </c:pt>
                <c:pt idx="26">
                  <c:v>0.68</c:v>
                </c:pt>
                <c:pt idx="27">
                  <c:v>1.22</c:v>
                </c:pt>
                <c:pt idx="28">
                  <c:v>4.4400000000000004</c:v>
                </c:pt>
                <c:pt idx="29">
                  <c:v>2.15</c:v>
                </c:pt>
                <c:pt idx="30">
                  <c:v>0.83</c:v>
                </c:pt>
                <c:pt idx="31">
                  <c:v>0.93</c:v>
                </c:pt>
                <c:pt idx="32">
                  <c:v>1.51</c:v>
                </c:pt>
                <c:pt idx="33">
                  <c:v>1.61</c:v>
                </c:pt>
                <c:pt idx="34">
                  <c:v>1.9</c:v>
                </c:pt>
                <c:pt idx="35">
                  <c:v>0.98</c:v>
                </c:pt>
                <c:pt idx="36">
                  <c:v>0.83</c:v>
                </c:pt>
                <c:pt idx="37">
                  <c:v>1.46</c:v>
                </c:pt>
                <c:pt idx="38">
                  <c:v>1.42</c:v>
                </c:pt>
                <c:pt idx="39">
                  <c:v>1.07</c:v>
                </c:pt>
                <c:pt idx="40">
                  <c:v>3.96</c:v>
                </c:pt>
                <c:pt idx="41">
                  <c:v>0.78</c:v>
                </c:pt>
                <c:pt idx="42">
                  <c:v>1.37</c:v>
                </c:pt>
                <c:pt idx="43">
                  <c:v>1.42</c:v>
                </c:pt>
                <c:pt idx="44">
                  <c:v>4.3</c:v>
                </c:pt>
                <c:pt idx="45">
                  <c:v>2.64</c:v>
                </c:pt>
                <c:pt idx="46">
                  <c:v>1.17</c:v>
                </c:pt>
                <c:pt idx="47">
                  <c:v>2.34</c:v>
                </c:pt>
                <c:pt idx="48">
                  <c:v>0.73</c:v>
                </c:pt>
                <c:pt idx="49">
                  <c:v>1.03</c:v>
                </c:pt>
                <c:pt idx="50">
                  <c:v>2.54</c:v>
                </c:pt>
                <c:pt idx="51">
                  <c:v>1.07</c:v>
                </c:pt>
                <c:pt idx="52">
                  <c:v>1.37</c:v>
                </c:pt>
                <c:pt idx="53">
                  <c:v>0.88</c:v>
                </c:pt>
                <c:pt idx="54">
                  <c:v>1.27</c:v>
                </c:pt>
                <c:pt idx="55">
                  <c:v>0.88</c:v>
                </c:pt>
                <c:pt idx="56">
                  <c:v>1.81</c:v>
                </c:pt>
                <c:pt idx="57">
                  <c:v>3.08</c:v>
                </c:pt>
                <c:pt idx="58">
                  <c:v>2.83</c:v>
                </c:pt>
                <c:pt idx="59">
                  <c:v>1.32</c:v>
                </c:pt>
                <c:pt idx="60">
                  <c:v>0.98</c:v>
                </c:pt>
                <c:pt idx="61">
                  <c:v>0.93</c:v>
                </c:pt>
                <c:pt idx="62">
                  <c:v>1.32</c:v>
                </c:pt>
                <c:pt idx="63">
                  <c:v>1.03</c:v>
                </c:pt>
                <c:pt idx="64">
                  <c:v>1.76</c:v>
                </c:pt>
                <c:pt idx="65">
                  <c:v>1.51</c:v>
                </c:pt>
                <c:pt idx="66">
                  <c:v>2.93</c:v>
                </c:pt>
                <c:pt idx="67">
                  <c:v>1.37</c:v>
                </c:pt>
                <c:pt idx="68">
                  <c:v>0.98</c:v>
                </c:pt>
                <c:pt idx="69">
                  <c:v>0.83</c:v>
                </c:pt>
                <c:pt idx="70">
                  <c:v>1.22</c:v>
                </c:pt>
                <c:pt idx="71">
                  <c:v>0.93</c:v>
                </c:pt>
                <c:pt idx="72">
                  <c:v>5.13</c:v>
                </c:pt>
                <c:pt idx="73">
                  <c:v>4.9800000000000004</c:v>
                </c:pt>
                <c:pt idx="74">
                  <c:v>1.46</c:v>
                </c:pt>
                <c:pt idx="75">
                  <c:v>1.27</c:v>
                </c:pt>
                <c:pt idx="76">
                  <c:v>0.93</c:v>
                </c:pt>
                <c:pt idx="77">
                  <c:v>1.22</c:v>
                </c:pt>
                <c:pt idx="78">
                  <c:v>0.88</c:v>
                </c:pt>
                <c:pt idx="79">
                  <c:v>0.98</c:v>
                </c:pt>
                <c:pt idx="80">
                  <c:v>1.22</c:v>
                </c:pt>
                <c:pt idx="81">
                  <c:v>0.98</c:v>
                </c:pt>
                <c:pt idx="82">
                  <c:v>1.51</c:v>
                </c:pt>
                <c:pt idx="83">
                  <c:v>2.59</c:v>
                </c:pt>
                <c:pt idx="84">
                  <c:v>1.1200000000000001</c:v>
                </c:pt>
                <c:pt idx="85">
                  <c:v>1.32</c:v>
                </c:pt>
                <c:pt idx="86">
                  <c:v>0.88</c:v>
                </c:pt>
                <c:pt idx="87">
                  <c:v>1.07</c:v>
                </c:pt>
                <c:pt idx="88">
                  <c:v>0.88</c:v>
                </c:pt>
                <c:pt idx="89">
                  <c:v>1.03</c:v>
                </c:pt>
                <c:pt idx="90">
                  <c:v>4.1500000000000004</c:v>
                </c:pt>
                <c:pt idx="91">
                  <c:v>1.22</c:v>
                </c:pt>
                <c:pt idx="92">
                  <c:v>2.78</c:v>
                </c:pt>
                <c:pt idx="93">
                  <c:v>0.93</c:v>
                </c:pt>
                <c:pt idx="94">
                  <c:v>1.1200000000000001</c:v>
                </c:pt>
                <c:pt idx="95">
                  <c:v>0.93</c:v>
                </c:pt>
                <c:pt idx="96">
                  <c:v>0.88</c:v>
                </c:pt>
                <c:pt idx="97">
                  <c:v>1.1200000000000001</c:v>
                </c:pt>
                <c:pt idx="98">
                  <c:v>1.56</c:v>
                </c:pt>
                <c:pt idx="99">
                  <c:v>5.18</c:v>
                </c:pt>
                <c:pt idx="100">
                  <c:v>1.03</c:v>
                </c:pt>
                <c:pt idx="101">
                  <c:v>4.3899999999999997</c:v>
                </c:pt>
                <c:pt idx="102">
                  <c:v>1.07</c:v>
                </c:pt>
                <c:pt idx="103">
                  <c:v>0.93</c:v>
                </c:pt>
                <c:pt idx="104">
                  <c:v>1.03</c:v>
                </c:pt>
                <c:pt idx="105">
                  <c:v>0.98</c:v>
                </c:pt>
                <c:pt idx="106">
                  <c:v>1.17</c:v>
                </c:pt>
                <c:pt idx="107">
                  <c:v>1.56</c:v>
                </c:pt>
                <c:pt idx="108">
                  <c:v>3.76</c:v>
                </c:pt>
                <c:pt idx="109">
                  <c:v>1.32</c:v>
                </c:pt>
                <c:pt idx="110">
                  <c:v>1.32</c:v>
                </c:pt>
                <c:pt idx="111">
                  <c:v>0.88</c:v>
                </c:pt>
                <c:pt idx="112">
                  <c:v>0.88</c:v>
                </c:pt>
                <c:pt idx="113">
                  <c:v>0.78</c:v>
                </c:pt>
                <c:pt idx="114">
                  <c:v>3.71</c:v>
                </c:pt>
                <c:pt idx="115">
                  <c:v>1.27</c:v>
                </c:pt>
                <c:pt idx="116">
                  <c:v>1.22</c:v>
                </c:pt>
                <c:pt idx="117">
                  <c:v>1.1200000000000001</c:v>
                </c:pt>
                <c:pt idx="118">
                  <c:v>0.88</c:v>
                </c:pt>
                <c:pt idx="119">
                  <c:v>0.98</c:v>
                </c:pt>
                <c:pt idx="120">
                  <c:v>0.98</c:v>
                </c:pt>
                <c:pt idx="121">
                  <c:v>0.98</c:v>
                </c:pt>
                <c:pt idx="122">
                  <c:v>4.74</c:v>
                </c:pt>
                <c:pt idx="123">
                  <c:v>1.1200000000000001</c:v>
                </c:pt>
                <c:pt idx="124">
                  <c:v>2.4900000000000002</c:v>
                </c:pt>
                <c:pt idx="125">
                  <c:v>1.42</c:v>
                </c:pt>
                <c:pt idx="126">
                  <c:v>0.88</c:v>
                </c:pt>
                <c:pt idx="127">
                  <c:v>0.93</c:v>
                </c:pt>
                <c:pt idx="128">
                  <c:v>1.32</c:v>
                </c:pt>
                <c:pt idx="129">
                  <c:v>1.42</c:v>
                </c:pt>
                <c:pt idx="130">
                  <c:v>2.88</c:v>
                </c:pt>
                <c:pt idx="131">
                  <c:v>1.1200000000000001</c:v>
                </c:pt>
                <c:pt idx="132">
                  <c:v>1.71</c:v>
                </c:pt>
                <c:pt idx="133">
                  <c:v>0.83</c:v>
                </c:pt>
                <c:pt idx="134">
                  <c:v>0.93</c:v>
                </c:pt>
                <c:pt idx="135">
                  <c:v>0.98</c:v>
                </c:pt>
                <c:pt idx="136">
                  <c:v>3.22</c:v>
                </c:pt>
                <c:pt idx="137">
                  <c:v>1.61</c:v>
                </c:pt>
                <c:pt idx="138">
                  <c:v>2.39</c:v>
                </c:pt>
                <c:pt idx="139">
                  <c:v>1.07</c:v>
                </c:pt>
                <c:pt idx="140">
                  <c:v>0.93</c:v>
                </c:pt>
                <c:pt idx="141">
                  <c:v>0.88</c:v>
                </c:pt>
                <c:pt idx="142">
                  <c:v>1.17</c:v>
                </c:pt>
                <c:pt idx="143">
                  <c:v>2</c:v>
                </c:pt>
                <c:pt idx="144">
                  <c:v>2.98</c:v>
                </c:pt>
                <c:pt idx="145">
                  <c:v>1.51</c:v>
                </c:pt>
                <c:pt idx="146">
                  <c:v>1.32</c:v>
                </c:pt>
                <c:pt idx="147">
                  <c:v>1.27</c:v>
                </c:pt>
                <c:pt idx="148">
                  <c:v>0.88</c:v>
                </c:pt>
                <c:pt idx="149">
                  <c:v>0.93</c:v>
                </c:pt>
                <c:pt idx="150">
                  <c:v>0.93</c:v>
                </c:pt>
                <c:pt idx="151">
                  <c:v>2.73</c:v>
                </c:pt>
                <c:pt idx="152">
                  <c:v>1.1200000000000001</c:v>
                </c:pt>
                <c:pt idx="153">
                  <c:v>1.51</c:v>
                </c:pt>
                <c:pt idx="154">
                  <c:v>0.93</c:v>
                </c:pt>
                <c:pt idx="155">
                  <c:v>2.4900000000000002</c:v>
                </c:pt>
                <c:pt idx="156">
                  <c:v>0</c:v>
                </c:pt>
                <c:pt idx="157">
                  <c:v>0</c:v>
                </c:pt>
              </c:numCache>
            </c:numRef>
          </c:xVal>
          <c:yVal>
            <c:numRef>
              <c:f>'Raw data'!$N$135:$N$292</c:f>
              <c:numCache>
                <c:formatCode>General</c:formatCode>
                <c:ptCount val="158"/>
                <c:pt idx="0">
                  <c:v>529.99</c:v>
                </c:pt>
                <c:pt idx="1">
                  <c:v>525.26</c:v>
                </c:pt>
                <c:pt idx="2">
                  <c:v>519.65</c:v>
                </c:pt>
                <c:pt idx="3">
                  <c:v>514.84</c:v>
                </c:pt>
                <c:pt idx="4">
                  <c:v>509.76</c:v>
                </c:pt>
                <c:pt idx="5">
                  <c:v>506.18</c:v>
                </c:pt>
                <c:pt idx="6">
                  <c:v>501.81</c:v>
                </c:pt>
                <c:pt idx="7">
                  <c:v>498.66</c:v>
                </c:pt>
                <c:pt idx="8">
                  <c:v>495.78</c:v>
                </c:pt>
                <c:pt idx="9">
                  <c:v>492.2</c:v>
                </c:pt>
                <c:pt idx="10">
                  <c:v>486.44</c:v>
                </c:pt>
                <c:pt idx="11">
                  <c:v>483.3</c:v>
                </c:pt>
                <c:pt idx="12">
                  <c:v>480.42</c:v>
                </c:pt>
                <c:pt idx="13">
                  <c:v>477.11</c:v>
                </c:pt>
                <c:pt idx="14">
                  <c:v>473.62</c:v>
                </c:pt>
                <c:pt idx="15">
                  <c:v>471.7</c:v>
                </c:pt>
                <c:pt idx="16">
                  <c:v>467.87</c:v>
                </c:pt>
                <c:pt idx="17">
                  <c:v>465</c:v>
                </c:pt>
                <c:pt idx="18">
                  <c:v>462.38</c:v>
                </c:pt>
                <c:pt idx="19">
                  <c:v>460.04</c:v>
                </c:pt>
                <c:pt idx="20">
                  <c:v>457.6</c:v>
                </c:pt>
                <c:pt idx="21">
                  <c:v>455.6</c:v>
                </c:pt>
                <c:pt idx="22">
                  <c:v>453.25</c:v>
                </c:pt>
                <c:pt idx="23">
                  <c:v>450.12</c:v>
                </c:pt>
                <c:pt idx="24">
                  <c:v>448.47</c:v>
                </c:pt>
                <c:pt idx="25">
                  <c:v>444.64</c:v>
                </c:pt>
                <c:pt idx="26">
                  <c:v>442.03</c:v>
                </c:pt>
                <c:pt idx="27">
                  <c:v>439.17</c:v>
                </c:pt>
                <c:pt idx="28">
                  <c:v>435.96</c:v>
                </c:pt>
                <c:pt idx="29">
                  <c:v>433.61</c:v>
                </c:pt>
                <c:pt idx="30">
                  <c:v>431.01</c:v>
                </c:pt>
                <c:pt idx="31">
                  <c:v>428.58</c:v>
                </c:pt>
                <c:pt idx="32">
                  <c:v>424.59</c:v>
                </c:pt>
                <c:pt idx="33">
                  <c:v>421.9</c:v>
                </c:pt>
                <c:pt idx="34">
                  <c:v>420.16</c:v>
                </c:pt>
                <c:pt idx="35">
                  <c:v>417.04</c:v>
                </c:pt>
                <c:pt idx="36">
                  <c:v>414.01</c:v>
                </c:pt>
                <c:pt idx="37">
                  <c:v>411.15</c:v>
                </c:pt>
                <c:pt idx="38">
                  <c:v>409.25</c:v>
                </c:pt>
                <c:pt idx="39">
                  <c:v>406.13</c:v>
                </c:pt>
                <c:pt idx="40">
                  <c:v>404.23</c:v>
                </c:pt>
                <c:pt idx="41">
                  <c:v>398.17</c:v>
                </c:pt>
                <c:pt idx="42">
                  <c:v>395.57</c:v>
                </c:pt>
                <c:pt idx="43">
                  <c:v>393.24</c:v>
                </c:pt>
                <c:pt idx="44">
                  <c:v>390.82</c:v>
                </c:pt>
                <c:pt idx="45">
                  <c:v>388.91</c:v>
                </c:pt>
                <c:pt idx="46">
                  <c:v>385.63</c:v>
                </c:pt>
                <c:pt idx="47">
                  <c:v>383.04</c:v>
                </c:pt>
                <c:pt idx="48">
                  <c:v>381.31</c:v>
                </c:pt>
                <c:pt idx="49">
                  <c:v>377.94</c:v>
                </c:pt>
                <c:pt idx="50">
                  <c:v>375.87</c:v>
                </c:pt>
                <c:pt idx="51">
                  <c:v>373.19</c:v>
                </c:pt>
                <c:pt idx="52">
                  <c:v>371.12</c:v>
                </c:pt>
                <c:pt idx="53">
                  <c:v>368.97</c:v>
                </c:pt>
                <c:pt idx="54">
                  <c:v>366.64</c:v>
                </c:pt>
                <c:pt idx="55">
                  <c:v>363.19</c:v>
                </c:pt>
                <c:pt idx="56">
                  <c:v>359.91</c:v>
                </c:pt>
                <c:pt idx="57">
                  <c:v>357.76</c:v>
                </c:pt>
                <c:pt idx="58">
                  <c:v>354.91</c:v>
                </c:pt>
                <c:pt idx="59">
                  <c:v>352.33</c:v>
                </c:pt>
                <c:pt idx="60">
                  <c:v>349.49</c:v>
                </c:pt>
                <c:pt idx="61">
                  <c:v>346.22</c:v>
                </c:pt>
                <c:pt idx="62">
                  <c:v>343.46</c:v>
                </c:pt>
                <c:pt idx="63">
                  <c:v>341.4</c:v>
                </c:pt>
                <c:pt idx="64">
                  <c:v>338.99</c:v>
                </c:pt>
                <c:pt idx="65">
                  <c:v>336.41</c:v>
                </c:pt>
                <c:pt idx="66">
                  <c:v>334.26</c:v>
                </c:pt>
                <c:pt idx="67">
                  <c:v>332.19</c:v>
                </c:pt>
                <c:pt idx="68">
                  <c:v>328.67</c:v>
                </c:pt>
                <c:pt idx="69">
                  <c:v>325.92</c:v>
                </c:pt>
                <c:pt idx="70">
                  <c:v>324.12</c:v>
                </c:pt>
                <c:pt idx="71">
                  <c:v>320.77</c:v>
                </c:pt>
                <c:pt idx="72">
                  <c:v>317.77</c:v>
                </c:pt>
                <c:pt idx="73">
                  <c:v>312.79000000000002</c:v>
                </c:pt>
                <c:pt idx="74">
                  <c:v>310.64</c:v>
                </c:pt>
                <c:pt idx="75">
                  <c:v>309.01</c:v>
                </c:pt>
                <c:pt idx="76">
                  <c:v>305.93</c:v>
                </c:pt>
                <c:pt idx="77">
                  <c:v>303.52</c:v>
                </c:pt>
                <c:pt idx="78">
                  <c:v>301.38</c:v>
                </c:pt>
                <c:pt idx="79">
                  <c:v>298.38</c:v>
                </c:pt>
                <c:pt idx="80">
                  <c:v>295.98</c:v>
                </c:pt>
                <c:pt idx="81">
                  <c:v>293.93</c:v>
                </c:pt>
                <c:pt idx="82">
                  <c:v>291.10000000000002</c:v>
                </c:pt>
                <c:pt idx="83">
                  <c:v>288.45</c:v>
                </c:pt>
                <c:pt idx="84">
                  <c:v>285.88</c:v>
                </c:pt>
                <c:pt idx="85">
                  <c:v>283.06</c:v>
                </c:pt>
                <c:pt idx="86">
                  <c:v>280.23</c:v>
                </c:pt>
                <c:pt idx="87">
                  <c:v>279.02999999999997</c:v>
                </c:pt>
                <c:pt idx="88">
                  <c:v>275.52999999999997</c:v>
                </c:pt>
                <c:pt idx="89">
                  <c:v>272.88</c:v>
                </c:pt>
                <c:pt idx="90">
                  <c:v>269.38</c:v>
                </c:pt>
                <c:pt idx="91">
                  <c:v>266.56</c:v>
                </c:pt>
                <c:pt idx="92">
                  <c:v>264.25</c:v>
                </c:pt>
                <c:pt idx="93">
                  <c:v>261.86</c:v>
                </c:pt>
                <c:pt idx="94">
                  <c:v>259.04000000000002</c:v>
                </c:pt>
                <c:pt idx="95">
                  <c:v>256.39999999999998</c:v>
                </c:pt>
                <c:pt idx="96">
                  <c:v>253.41</c:v>
                </c:pt>
                <c:pt idx="97">
                  <c:v>250.85</c:v>
                </c:pt>
                <c:pt idx="98">
                  <c:v>247.53</c:v>
                </c:pt>
                <c:pt idx="99">
                  <c:v>244.29</c:v>
                </c:pt>
                <c:pt idx="100">
                  <c:v>241.47</c:v>
                </c:pt>
                <c:pt idx="101">
                  <c:v>238.83</c:v>
                </c:pt>
                <c:pt idx="102">
                  <c:v>235.77</c:v>
                </c:pt>
                <c:pt idx="103">
                  <c:v>232.79</c:v>
                </c:pt>
                <c:pt idx="104">
                  <c:v>230.15</c:v>
                </c:pt>
                <c:pt idx="105">
                  <c:v>224.28</c:v>
                </c:pt>
                <c:pt idx="106">
                  <c:v>221.98</c:v>
                </c:pt>
                <c:pt idx="107">
                  <c:v>217.73</c:v>
                </c:pt>
                <c:pt idx="108">
                  <c:v>215.6</c:v>
                </c:pt>
                <c:pt idx="109">
                  <c:v>211.86</c:v>
                </c:pt>
                <c:pt idx="110">
                  <c:v>207.44</c:v>
                </c:pt>
                <c:pt idx="111">
                  <c:v>203.2</c:v>
                </c:pt>
                <c:pt idx="112">
                  <c:v>199.72</c:v>
                </c:pt>
                <c:pt idx="113">
                  <c:v>195.82</c:v>
                </c:pt>
                <c:pt idx="114">
                  <c:v>191.32</c:v>
                </c:pt>
                <c:pt idx="115">
                  <c:v>187.33</c:v>
                </c:pt>
                <c:pt idx="116">
                  <c:v>183.61</c:v>
                </c:pt>
                <c:pt idx="117">
                  <c:v>180.13</c:v>
                </c:pt>
                <c:pt idx="118">
                  <c:v>176.41</c:v>
                </c:pt>
                <c:pt idx="119">
                  <c:v>172.17</c:v>
                </c:pt>
                <c:pt idx="120">
                  <c:v>167.77</c:v>
                </c:pt>
                <c:pt idx="121">
                  <c:v>163.63</c:v>
                </c:pt>
                <c:pt idx="122">
                  <c:v>159.65</c:v>
                </c:pt>
                <c:pt idx="123">
                  <c:v>154.91999999999999</c:v>
                </c:pt>
                <c:pt idx="124">
                  <c:v>151.19999999999999</c:v>
                </c:pt>
                <c:pt idx="125">
                  <c:v>147.06</c:v>
                </c:pt>
                <c:pt idx="126">
                  <c:v>143.09</c:v>
                </c:pt>
                <c:pt idx="127">
                  <c:v>138.88</c:v>
                </c:pt>
                <c:pt idx="128">
                  <c:v>135.41999999999999</c:v>
                </c:pt>
                <c:pt idx="129">
                  <c:v>130.61000000000001</c:v>
                </c:pt>
                <c:pt idx="130">
                  <c:v>128</c:v>
                </c:pt>
                <c:pt idx="131">
                  <c:v>124.21</c:v>
                </c:pt>
                <c:pt idx="132">
                  <c:v>119.82</c:v>
                </c:pt>
                <c:pt idx="133">
                  <c:v>116.88</c:v>
                </c:pt>
                <c:pt idx="134">
                  <c:v>113.43</c:v>
                </c:pt>
                <c:pt idx="135">
                  <c:v>109.39</c:v>
                </c:pt>
                <c:pt idx="136">
                  <c:v>106.19</c:v>
                </c:pt>
                <c:pt idx="137">
                  <c:v>99.47</c:v>
                </c:pt>
                <c:pt idx="138">
                  <c:v>96.27</c:v>
                </c:pt>
                <c:pt idx="139">
                  <c:v>93.16</c:v>
                </c:pt>
                <c:pt idx="140">
                  <c:v>89.72</c:v>
                </c:pt>
                <c:pt idx="141">
                  <c:v>87.2</c:v>
                </c:pt>
                <c:pt idx="142">
                  <c:v>84.01</c:v>
                </c:pt>
                <c:pt idx="143">
                  <c:v>80.319999999999993</c:v>
                </c:pt>
                <c:pt idx="144">
                  <c:v>77.72</c:v>
                </c:pt>
                <c:pt idx="145">
                  <c:v>74.95</c:v>
                </c:pt>
                <c:pt idx="146">
                  <c:v>71.930000000000007</c:v>
                </c:pt>
                <c:pt idx="147">
                  <c:v>69.67</c:v>
                </c:pt>
                <c:pt idx="148">
                  <c:v>67.319999999999993</c:v>
                </c:pt>
                <c:pt idx="149">
                  <c:v>63.89</c:v>
                </c:pt>
                <c:pt idx="150">
                  <c:v>61.12</c:v>
                </c:pt>
                <c:pt idx="151">
                  <c:v>58.53</c:v>
                </c:pt>
                <c:pt idx="152">
                  <c:v>56.02</c:v>
                </c:pt>
                <c:pt idx="153">
                  <c:v>54.17</c:v>
                </c:pt>
                <c:pt idx="154">
                  <c:v>51.41</c:v>
                </c:pt>
                <c:pt idx="155">
                  <c:v>48.4</c:v>
                </c:pt>
                <c:pt idx="156">
                  <c:v>47.23</c:v>
                </c:pt>
                <c:pt idx="157">
                  <c:v>47.65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98904"/>
        <c:axId val="486198120"/>
      </c:scatterChart>
      <c:valAx>
        <c:axId val="48619890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198120"/>
        <c:crosses val="autoZero"/>
        <c:crossBetween val="midCat"/>
      </c:valAx>
      <c:valAx>
        <c:axId val="48619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1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 Index</a:t>
            </a:r>
            <a:r>
              <a:rPr lang="en-US" baseline="0"/>
              <a:t> Second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data'!$M$297:$M$415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xVal>
          <c:yVal>
            <c:numRef>
              <c:f>'Raw data'!$N$297:$N$415</c:f>
              <c:numCache>
                <c:formatCode>General</c:formatCode>
                <c:ptCount val="119"/>
                <c:pt idx="0">
                  <c:v>68.75</c:v>
                </c:pt>
                <c:pt idx="1">
                  <c:v>68.75</c:v>
                </c:pt>
                <c:pt idx="2">
                  <c:v>67.150000000000006</c:v>
                </c:pt>
                <c:pt idx="3">
                  <c:v>69.92</c:v>
                </c:pt>
                <c:pt idx="4">
                  <c:v>72.69</c:v>
                </c:pt>
                <c:pt idx="5">
                  <c:v>73.11</c:v>
                </c:pt>
                <c:pt idx="6">
                  <c:v>74.95</c:v>
                </c:pt>
                <c:pt idx="7">
                  <c:v>77.89</c:v>
                </c:pt>
                <c:pt idx="8">
                  <c:v>80.989999999999995</c:v>
                </c:pt>
                <c:pt idx="9">
                  <c:v>83.76</c:v>
                </c:pt>
                <c:pt idx="10">
                  <c:v>86.95</c:v>
                </c:pt>
                <c:pt idx="11">
                  <c:v>90.39</c:v>
                </c:pt>
                <c:pt idx="12">
                  <c:v>93.84</c:v>
                </c:pt>
                <c:pt idx="13">
                  <c:v>100.56</c:v>
                </c:pt>
                <c:pt idx="14">
                  <c:v>103.33</c:v>
                </c:pt>
                <c:pt idx="15">
                  <c:v>107.96</c:v>
                </c:pt>
                <c:pt idx="16">
                  <c:v>112.67</c:v>
                </c:pt>
                <c:pt idx="17">
                  <c:v>116.54</c:v>
                </c:pt>
                <c:pt idx="18">
                  <c:v>122.77</c:v>
                </c:pt>
                <c:pt idx="19">
                  <c:v>124.21</c:v>
                </c:pt>
                <c:pt idx="20">
                  <c:v>131.88</c:v>
                </c:pt>
                <c:pt idx="21">
                  <c:v>135.75</c:v>
                </c:pt>
                <c:pt idx="22">
                  <c:v>141.07</c:v>
                </c:pt>
                <c:pt idx="23">
                  <c:v>145.80000000000001</c:v>
                </c:pt>
                <c:pt idx="24">
                  <c:v>150.44</c:v>
                </c:pt>
                <c:pt idx="25">
                  <c:v>151.54</c:v>
                </c:pt>
                <c:pt idx="26">
                  <c:v>160.25</c:v>
                </c:pt>
                <c:pt idx="27">
                  <c:v>163.71</c:v>
                </c:pt>
                <c:pt idx="28">
                  <c:v>165.74</c:v>
                </c:pt>
                <c:pt idx="29">
                  <c:v>168.28</c:v>
                </c:pt>
                <c:pt idx="30">
                  <c:v>176.49</c:v>
                </c:pt>
                <c:pt idx="31">
                  <c:v>185.3</c:v>
                </c:pt>
                <c:pt idx="32">
                  <c:v>190.98</c:v>
                </c:pt>
                <c:pt idx="33">
                  <c:v>195.65</c:v>
                </c:pt>
                <c:pt idx="34">
                  <c:v>200.31</c:v>
                </c:pt>
                <c:pt idx="35">
                  <c:v>203.54</c:v>
                </c:pt>
                <c:pt idx="36">
                  <c:v>208.97</c:v>
                </c:pt>
                <c:pt idx="37">
                  <c:v>214.33</c:v>
                </c:pt>
                <c:pt idx="38">
                  <c:v>217.39</c:v>
                </c:pt>
                <c:pt idx="39">
                  <c:v>223.26</c:v>
                </c:pt>
                <c:pt idx="40">
                  <c:v>227.68</c:v>
                </c:pt>
                <c:pt idx="41">
                  <c:v>232.11</c:v>
                </c:pt>
                <c:pt idx="42">
                  <c:v>237.73</c:v>
                </c:pt>
                <c:pt idx="43">
                  <c:v>241.3</c:v>
                </c:pt>
                <c:pt idx="44">
                  <c:v>246.67</c:v>
                </c:pt>
                <c:pt idx="45">
                  <c:v>250.6</c:v>
                </c:pt>
                <c:pt idx="46">
                  <c:v>255.03</c:v>
                </c:pt>
                <c:pt idx="47">
                  <c:v>260.07</c:v>
                </c:pt>
                <c:pt idx="48">
                  <c:v>264.68</c:v>
                </c:pt>
                <c:pt idx="49">
                  <c:v>270.32</c:v>
                </c:pt>
                <c:pt idx="50">
                  <c:v>273.82</c:v>
                </c:pt>
                <c:pt idx="51">
                  <c:v>278.35000000000002</c:v>
                </c:pt>
                <c:pt idx="52">
                  <c:v>282.8</c:v>
                </c:pt>
                <c:pt idx="53">
                  <c:v>286.14</c:v>
                </c:pt>
                <c:pt idx="54">
                  <c:v>291.79000000000002</c:v>
                </c:pt>
                <c:pt idx="55">
                  <c:v>296.75</c:v>
                </c:pt>
                <c:pt idx="56">
                  <c:v>299.75</c:v>
                </c:pt>
                <c:pt idx="57">
                  <c:v>305.14999999999998</c:v>
                </c:pt>
                <c:pt idx="58">
                  <c:v>310.39</c:v>
                </c:pt>
                <c:pt idx="59">
                  <c:v>314.42</c:v>
                </c:pt>
                <c:pt idx="60">
                  <c:v>318.45</c:v>
                </c:pt>
                <c:pt idx="61">
                  <c:v>323.60000000000002</c:v>
                </c:pt>
                <c:pt idx="62">
                  <c:v>326.7</c:v>
                </c:pt>
                <c:pt idx="63">
                  <c:v>332.88</c:v>
                </c:pt>
                <c:pt idx="64">
                  <c:v>336.41</c:v>
                </c:pt>
                <c:pt idx="65">
                  <c:v>345.44</c:v>
                </c:pt>
                <c:pt idx="66">
                  <c:v>352.07</c:v>
                </c:pt>
                <c:pt idx="67">
                  <c:v>355.35</c:v>
                </c:pt>
                <c:pt idx="68">
                  <c:v>359.82</c:v>
                </c:pt>
                <c:pt idx="69">
                  <c:v>365.09</c:v>
                </c:pt>
                <c:pt idx="70">
                  <c:v>369.83</c:v>
                </c:pt>
                <c:pt idx="71">
                  <c:v>374.32</c:v>
                </c:pt>
                <c:pt idx="72">
                  <c:v>378.55</c:v>
                </c:pt>
                <c:pt idx="73">
                  <c:v>383.38</c:v>
                </c:pt>
                <c:pt idx="74">
                  <c:v>387.62</c:v>
                </c:pt>
                <c:pt idx="75">
                  <c:v>391.94</c:v>
                </c:pt>
                <c:pt idx="76">
                  <c:v>396.18</c:v>
                </c:pt>
                <c:pt idx="77">
                  <c:v>400.76</c:v>
                </c:pt>
                <c:pt idx="78">
                  <c:v>405</c:v>
                </c:pt>
                <c:pt idx="79">
                  <c:v>410.2</c:v>
                </c:pt>
                <c:pt idx="80">
                  <c:v>415.22</c:v>
                </c:pt>
                <c:pt idx="81">
                  <c:v>418.78</c:v>
                </c:pt>
                <c:pt idx="82">
                  <c:v>424.33</c:v>
                </c:pt>
                <c:pt idx="83">
                  <c:v>429.1</c:v>
                </c:pt>
                <c:pt idx="84">
                  <c:v>433.35</c:v>
                </c:pt>
                <c:pt idx="85">
                  <c:v>436.39</c:v>
                </c:pt>
                <c:pt idx="86">
                  <c:v>441.25</c:v>
                </c:pt>
                <c:pt idx="87">
                  <c:v>446.29</c:v>
                </c:pt>
                <c:pt idx="88">
                  <c:v>451.77</c:v>
                </c:pt>
                <c:pt idx="89">
                  <c:v>456.99</c:v>
                </c:pt>
                <c:pt idx="90">
                  <c:v>460.21</c:v>
                </c:pt>
                <c:pt idx="91">
                  <c:v>465.87</c:v>
                </c:pt>
                <c:pt idx="92">
                  <c:v>470.22</c:v>
                </c:pt>
                <c:pt idx="93">
                  <c:v>474.49</c:v>
                </c:pt>
                <c:pt idx="94">
                  <c:v>479.55</c:v>
                </c:pt>
                <c:pt idx="95">
                  <c:v>484.17</c:v>
                </c:pt>
                <c:pt idx="96">
                  <c:v>489.41</c:v>
                </c:pt>
                <c:pt idx="97">
                  <c:v>498.49</c:v>
                </c:pt>
                <c:pt idx="98">
                  <c:v>498.49</c:v>
                </c:pt>
                <c:pt idx="99">
                  <c:v>505.74</c:v>
                </c:pt>
                <c:pt idx="100">
                  <c:v>511.51</c:v>
                </c:pt>
                <c:pt idx="101">
                  <c:v>516.24</c:v>
                </c:pt>
                <c:pt idx="102">
                  <c:v>520.17999999999995</c:v>
                </c:pt>
                <c:pt idx="103">
                  <c:v>524.47</c:v>
                </c:pt>
                <c:pt idx="104">
                  <c:v>528.58000000000004</c:v>
                </c:pt>
                <c:pt idx="105">
                  <c:v>533.84</c:v>
                </c:pt>
                <c:pt idx="106">
                  <c:v>539.19000000000005</c:v>
                </c:pt>
                <c:pt idx="107">
                  <c:v>543.58000000000004</c:v>
                </c:pt>
                <c:pt idx="108">
                  <c:v>546.21</c:v>
                </c:pt>
                <c:pt idx="109">
                  <c:v>548.84</c:v>
                </c:pt>
                <c:pt idx="110">
                  <c:v>550.07000000000005</c:v>
                </c:pt>
                <c:pt idx="111">
                  <c:v>550.34</c:v>
                </c:pt>
                <c:pt idx="112">
                  <c:v>550.07000000000005</c:v>
                </c:pt>
                <c:pt idx="113">
                  <c:v>549.80999999999995</c:v>
                </c:pt>
                <c:pt idx="114">
                  <c:v>549.37</c:v>
                </c:pt>
                <c:pt idx="115">
                  <c:v>549.80999999999995</c:v>
                </c:pt>
                <c:pt idx="116">
                  <c:v>550.51</c:v>
                </c:pt>
                <c:pt idx="117">
                  <c:v>550.07000000000005</c:v>
                </c:pt>
                <c:pt idx="118">
                  <c:v>550.07000000000005</c:v>
                </c:pt>
              </c:numCache>
            </c:numRef>
          </c:yVal>
          <c:smooth val="0"/>
        </c:ser>
        <c:ser>
          <c:idx val="1"/>
          <c:order val="1"/>
          <c:tx>
            <c:v>Fall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data'!$M$416:$M$694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0.24</c:v>
                </c:pt>
                <c:pt idx="3">
                  <c:v>2.4900000000000002</c:v>
                </c:pt>
                <c:pt idx="4">
                  <c:v>4.74</c:v>
                </c:pt>
                <c:pt idx="5">
                  <c:v>1.03</c:v>
                </c:pt>
                <c:pt idx="6">
                  <c:v>1.17</c:v>
                </c:pt>
                <c:pt idx="7">
                  <c:v>0.59</c:v>
                </c:pt>
                <c:pt idx="8">
                  <c:v>0.73</c:v>
                </c:pt>
                <c:pt idx="9">
                  <c:v>0.59</c:v>
                </c:pt>
                <c:pt idx="10">
                  <c:v>1.66</c:v>
                </c:pt>
                <c:pt idx="11">
                  <c:v>1.27</c:v>
                </c:pt>
                <c:pt idx="12">
                  <c:v>0.98</c:v>
                </c:pt>
                <c:pt idx="13">
                  <c:v>0.63</c:v>
                </c:pt>
                <c:pt idx="14">
                  <c:v>0.63</c:v>
                </c:pt>
                <c:pt idx="15">
                  <c:v>0.73</c:v>
                </c:pt>
                <c:pt idx="16">
                  <c:v>0.78</c:v>
                </c:pt>
                <c:pt idx="17">
                  <c:v>3.32</c:v>
                </c:pt>
                <c:pt idx="18">
                  <c:v>1.03</c:v>
                </c:pt>
                <c:pt idx="19">
                  <c:v>0.98</c:v>
                </c:pt>
                <c:pt idx="20">
                  <c:v>0.93</c:v>
                </c:pt>
                <c:pt idx="21">
                  <c:v>0.59</c:v>
                </c:pt>
                <c:pt idx="22">
                  <c:v>0.78</c:v>
                </c:pt>
                <c:pt idx="23">
                  <c:v>1.66</c:v>
                </c:pt>
                <c:pt idx="24">
                  <c:v>1.07</c:v>
                </c:pt>
                <c:pt idx="25">
                  <c:v>1.17</c:v>
                </c:pt>
                <c:pt idx="26">
                  <c:v>0.98</c:v>
                </c:pt>
                <c:pt idx="27">
                  <c:v>0.88</c:v>
                </c:pt>
                <c:pt idx="28">
                  <c:v>0.54</c:v>
                </c:pt>
                <c:pt idx="29">
                  <c:v>0.83</c:v>
                </c:pt>
                <c:pt idx="30">
                  <c:v>1.22</c:v>
                </c:pt>
                <c:pt idx="31">
                  <c:v>1.76</c:v>
                </c:pt>
                <c:pt idx="32">
                  <c:v>1.46</c:v>
                </c:pt>
                <c:pt idx="33">
                  <c:v>0.98</c:v>
                </c:pt>
                <c:pt idx="34">
                  <c:v>1.03</c:v>
                </c:pt>
                <c:pt idx="35">
                  <c:v>0.78</c:v>
                </c:pt>
                <c:pt idx="36">
                  <c:v>0.83</c:v>
                </c:pt>
                <c:pt idx="37">
                  <c:v>1.17</c:v>
                </c:pt>
                <c:pt idx="38">
                  <c:v>1.07</c:v>
                </c:pt>
                <c:pt idx="39">
                  <c:v>1.42</c:v>
                </c:pt>
                <c:pt idx="40">
                  <c:v>0.83</c:v>
                </c:pt>
                <c:pt idx="41">
                  <c:v>3.13</c:v>
                </c:pt>
                <c:pt idx="42">
                  <c:v>0.59</c:v>
                </c:pt>
                <c:pt idx="43">
                  <c:v>0.68</c:v>
                </c:pt>
                <c:pt idx="44">
                  <c:v>0.83</c:v>
                </c:pt>
                <c:pt idx="45">
                  <c:v>0.68</c:v>
                </c:pt>
                <c:pt idx="46">
                  <c:v>1.46</c:v>
                </c:pt>
                <c:pt idx="47">
                  <c:v>1.81</c:v>
                </c:pt>
                <c:pt idx="48">
                  <c:v>0.98</c:v>
                </c:pt>
                <c:pt idx="49">
                  <c:v>0.83</c:v>
                </c:pt>
                <c:pt idx="50">
                  <c:v>0.88</c:v>
                </c:pt>
                <c:pt idx="51">
                  <c:v>0.73</c:v>
                </c:pt>
                <c:pt idx="52">
                  <c:v>0.68</c:v>
                </c:pt>
                <c:pt idx="53">
                  <c:v>0.78</c:v>
                </c:pt>
                <c:pt idx="54">
                  <c:v>1.56</c:v>
                </c:pt>
                <c:pt idx="55">
                  <c:v>0.93</c:v>
                </c:pt>
                <c:pt idx="56">
                  <c:v>1.42</c:v>
                </c:pt>
                <c:pt idx="57">
                  <c:v>0.73</c:v>
                </c:pt>
                <c:pt idx="58">
                  <c:v>0.59</c:v>
                </c:pt>
                <c:pt idx="59">
                  <c:v>0.73</c:v>
                </c:pt>
                <c:pt idx="60">
                  <c:v>1.61</c:v>
                </c:pt>
                <c:pt idx="61">
                  <c:v>1.27</c:v>
                </c:pt>
                <c:pt idx="62">
                  <c:v>1.07</c:v>
                </c:pt>
                <c:pt idx="63">
                  <c:v>0.78</c:v>
                </c:pt>
                <c:pt idx="64">
                  <c:v>0.59</c:v>
                </c:pt>
                <c:pt idx="65">
                  <c:v>0.78</c:v>
                </c:pt>
                <c:pt idx="66">
                  <c:v>0.78</c:v>
                </c:pt>
                <c:pt idx="67">
                  <c:v>1.51</c:v>
                </c:pt>
                <c:pt idx="68">
                  <c:v>1.51</c:v>
                </c:pt>
                <c:pt idx="69">
                  <c:v>1.03</c:v>
                </c:pt>
                <c:pt idx="70">
                  <c:v>0.93</c:v>
                </c:pt>
                <c:pt idx="71">
                  <c:v>0.78</c:v>
                </c:pt>
                <c:pt idx="72">
                  <c:v>0.63</c:v>
                </c:pt>
                <c:pt idx="73">
                  <c:v>0.78</c:v>
                </c:pt>
                <c:pt idx="74">
                  <c:v>0.63</c:v>
                </c:pt>
                <c:pt idx="75">
                  <c:v>0.73</c:v>
                </c:pt>
                <c:pt idx="76">
                  <c:v>0.73</c:v>
                </c:pt>
                <c:pt idx="77">
                  <c:v>0.88</c:v>
                </c:pt>
                <c:pt idx="78">
                  <c:v>1.27</c:v>
                </c:pt>
                <c:pt idx="79">
                  <c:v>1.42</c:v>
                </c:pt>
                <c:pt idx="80">
                  <c:v>1.22</c:v>
                </c:pt>
                <c:pt idx="81">
                  <c:v>1.22</c:v>
                </c:pt>
                <c:pt idx="82">
                  <c:v>0.68</c:v>
                </c:pt>
                <c:pt idx="83">
                  <c:v>0.54</c:v>
                </c:pt>
                <c:pt idx="84">
                  <c:v>0.78</c:v>
                </c:pt>
                <c:pt idx="85">
                  <c:v>2.1</c:v>
                </c:pt>
                <c:pt idx="86">
                  <c:v>1.46</c:v>
                </c:pt>
                <c:pt idx="87">
                  <c:v>0.83</c:v>
                </c:pt>
                <c:pt idx="88">
                  <c:v>0.98</c:v>
                </c:pt>
                <c:pt idx="89">
                  <c:v>0.59</c:v>
                </c:pt>
                <c:pt idx="90">
                  <c:v>0.73</c:v>
                </c:pt>
                <c:pt idx="91">
                  <c:v>1.76</c:v>
                </c:pt>
                <c:pt idx="92">
                  <c:v>1.37</c:v>
                </c:pt>
                <c:pt idx="93">
                  <c:v>0.98</c:v>
                </c:pt>
                <c:pt idx="94">
                  <c:v>0.98</c:v>
                </c:pt>
                <c:pt idx="95">
                  <c:v>0.68</c:v>
                </c:pt>
                <c:pt idx="96">
                  <c:v>0.73</c:v>
                </c:pt>
                <c:pt idx="97">
                  <c:v>0.68</c:v>
                </c:pt>
                <c:pt idx="98">
                  <c:v>0.98</c:v>
                </c:pt>
                <c:pt idx="99">
                  <c:v>3.66</c:v>
                </c:pt>
                <c:pt idx="100">
                  <c:v>0.73</c:v>
                </c:pt>
                <c:pt idx="101">
                  <c:v>0.73</c:v>
                </c:pt>
                <c:pt idx="102">
                  <c:v>0.68</c:v>
                </c:pt>
                <c:pt idx="103">
                  <c:v>0.73</c:v>
                </c:pt>
                <c:pt idx="104">
                  <c:v>0.83</c:v>
                </c:pt>
                <c:pt idx="105">
                  <c:v>0.83</c:v>
                </c:pt>
                <c:pt idx="106">
                  <c:v>1.61</c:v>
                </c:pt>
                <c:pt idx="107">
                  <c:v>1.37</c:v>
                </c:pt>
                <c:pt idx="108">
                  <c:v>1.07</c:v>
                </c:pt>
                <c:pt idx="109">
                  <c:v>0.83</c:v>
                </c:pt>
                <c:pt idx="110">
                  <c:v>0.78</c:v>
                </c:pt>
                <c:pt idx="111">
                  <c:v>0.73</c:v>
                </c:pt>
                <c:pt idx="112">
                  <c:v>0.73</c:v>
                </c:pt>
                <c:pt idx="113">
                  <c:v>0.78</c:v>
                </c:pt>
                <c:pt idx="114">
                  <c:v>1.76</c:v>
                </c:pt>
                <c:pt idx="115">
                  <c:v>1.61</c:v>
                </c:pt>
                <c:pt idx="116">
                  <c:v>0.73</c:v>
                </c:pt>
                <c:pt idx="117">
                  <c:v>0.63</c:v>
                </c:pt>
                <c:pt idx="118">
                  <c:v>0.73</c:v>
                </c:pt>
                <c:pt idx="119">
                  <c:v>0.78</c:v>
                </c:pt>
                <c:pt idx="120">
                  <c:v>0.88</c:v>
                </c:pt>
                <c:pt idx="121">
                  <c:v>1.42</c:v>
                </c:pt>
                <c:pt idx="122">
                  <c:v>1.37</c:v>
                </c:pt>
                <c:pt idx="123">
                  <c:v>1.03</c:v>
                </c:pt>
                <c:pt idx="124">
                  <c:v>0.78</c:v>
                </c:pt>
                <c:pt idx="125">
                  <c:v>0.78</c:v>
                </c:pt>
                <c:pt idx="126">
                  <c:v>0.63</c:v>
                </c:pt>
                <c:pt idx="127">
                  <c:v>0.78</c:v>
                </c:pt>
                <c:pt idx="128">
                  <c:v>0.98</c:v>
                </c:pt>
                <c:pt idx="129">
                  <c:v>2.44</c:v>
                </c:pt>
                <c:pt idx="130">
                  <c:v>0.98</c:v>
                </c:pt>
                <c:pt idx="131">
                  <c:v>0.93</c:v>
                </c:pt>
                <c:pt idx="132">
                  <c:v>1.22</c:v>
                </c:pt>
                <c:pt idx="133">
                  <c:v>0.78</c:v>
                </c:pt>
                <c:pt idx="134">
                  <c:v>0.54</c:v>
                </c:pt>
                <c:pt idx="135">
                  <c:v>0.68</c:v>
                </c:pt>
                <c:pt idx="136">
                  <c:v>1.22</c:v>
                </c:pt>
                <c:pt idx="137">
                  <c:v>0.73</c:v>
                </c:pt>
                <c:pt idx="138">
                  <c:v>1.17</c:v>
                </c:pt>
                <c:pt idx="139">
                  <c:v>0.78</c:v>
                </c:pt>
                <c:pt idx="140">
                  <c:v>0.78</c:v>
                </c:pt>
                <c:pt idx="141">
                  <c:v>3.81</c:v>
                </c:pt>
                <c:pt idx="142">
                  <c:v>0.63</c:v>
                </c:pt>
                <c:pt idx="143">
                  <c:v>0.78</c:v>
                </c:pt>
                <c:pt idx="144">
                  <c:v>0.68</c:v>
                </c:pt>
                <c:pt idx="145">
                  <c:v>0.78</c:v>
                </c:pt>
                <c:pt idx="146">
                  <c:v>0.73</c:v>
                </c:pt>
                <c:pt idx="147">
                  <c:v>1.37</c:v>
                </c:pt>
                <c:pt idx="148">
                  <c:v>1.46</c:v>
                </c:pt>
                <c:pt idx="149">
                  <c:v>0.88</c:v>
                </c:pt>
                <c:pt idx="150">
                  <c:v>1.46</c:v>
                </c:pt>
                <c:pt idx="151">
                  <c:v>0.68</c:v>
                </c:pt>
                <c:pt idx="152">
                  <c:v>0.78</c:v>
                </c:pt>
                <c:pt idx="153">
                  <c:v>0.73</c:v>
                </c:pt>
                <c:pt idx="154">
                  <c:v>0.63</c:v>
                </c:pt>
                <c:pt idx="155">
                  <c:v>0.78</c:v>
                </c:pt>
                <c:pt idx="156">
                  <c:v>0.78</c:v>
                </c:pt>
                <c:pt idx="157">
                  <c:v>1.27</c:v>
                </c:pt>
                <c:pt idx="158">
                  <c:v>1.66</c:v>
                </c:pt>
                <c:pt idx="159">
                  <c:v>1.37</c:v>
                </c:pt>
                <c:pt idx="160">
                  <c:v>0.78</c:v>
                </c:pt>
                <c:pt idx="161">
                  <c:v>1.27</c:v>
                </c:pt>
                <c:pt idx="162">
                  <c:v>0.78</c:v>
                </c:pt>
                <c:pt idx="163">
                  <c:v>0.63</c:v>
                </c:pt>
                <c:pt idx="164">
                  <c:v>0.73</c:v>
                </c:pt>
                <c:pt idx="165">
                  <c:v>0.73</c:v>
                </c:pt>
                <c:pt idx="166">
                  <c:v>0.68</c:v>
                </c:pt>
                <c:pt idx="167">
                  <c:v>0.63</c:v>
                </c:pt>
                <c:pt idx="168">
                  <c:v>1.17</c:v>
                </c:pt>
                <c:pt idx="169">
                  <c:v>1.42</c:v>
                </c:pt>
                <c:pt idx="170">
                  <c:v>0.88</c:v>
                </c:pt>
                <c:pt idx="171">
                  <c:v>1.37</c:v>
                </c:pt>
                <c:pt idx="172">
                  <c:v>0.68</c:v>
                </c:pt>
                <c:pt idx="173">
                  <c:v>0.59</c:v>
                </c:pt>
                <c:pt idx="174">
                  <c:v>0.68</c:v>
                </c:pt>
                <c:pt idx="175">
                  <c:v>4.1500000000000004</c:v>
                </c:pt>
                <c:pt idx="176">
                  <c:v>0.98</c:v>
                </c:pt>
                <c:pt idx="177">
                  <c:v>1.37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0.73</c:v>
                </c:pt>
                <c:pt idx="182">
                  <c:v>1.46</c:v>
                </c:pt>
                <c:pt idx="183">
                  <c:v>0.68</c:v>
                </c:pt>
                <c:pt idx="184">
                  <c:v>3.96</c:v>
                </c:pt>
                <c:pt idx="185">
                  <c:v>0.68</c:v>
                </c:pt>
                <c:pt idx="186">
                  <c:v>0.78</c:v>
                </c:pt>
                <c:pt idx="187">
                  <c:v>0.83</c:v>
                </c:pt>
                <c:pt idx="188">
                  <c:v>1.1200000000000001</c:v>
                </c:pt>
                <c:pt idx="189">
                  <c:v>1.03</c:v>
                </c:pt>
                <c:pt idx="190">
                  <c:v>0.68</c:v>
                </c:pt>
                <c:pt idx="191">
                  <c:v>0.88</c:v>
                </c:pt>
                <c:pt idx="192">
                  <c:v>0.78</c:v>
                </c:pt>
                <c:pt idx="193">
                  <c:v>0.73</c:v>
                </c:pt>
                <c:pt idx="194">
                  <c:v>0.83</c:v>
                </c:pt>
                <c:pt idx="195">
                  <c:v>1.37</c:v>
                </c:pt>
                <c:pt idx="196">
                  <c:v>0.78</c:v>
                </c:pt>
                <c:pt idx="197">
                  <c:v>1.03</c:v>
                </c:pt>
                <c:pt idx="198">
                  <c:v>0.93</c:v>
                </c:pt>
                <c:pt idx="199">
                  <c:v>0.73</c:v>
                </c:pt>
                <c:pt idx="200">
                  <c:v>0.63</c:v>
                </c:pt>
                <c:pt idx="201">
                  <c:v>0.93</c:v>
                </c:pt>
                <c:pt idx="202">
                  <c:v>0.63</c:v>
                </c:pt>
                <c:pt idx="203">
                  <c:v>0.93</c:v>
                </c:pt>
                <c:pt idx="204">
                  <c:v>1.86</c:v>
                </c:pt>
                <c:pt idx="205">
                  <c:v>0.93</c:v>
                </c:pt>
                <c:pt idx="206">
                  <c:v>1.03</c:v>
                </c:pt>
                <c:pt idx="207">
                  <c:v>0.93</c:v>
                </c:pt>
                <c:pt idx="208">
                  <c:v>0.59</c:v>
                </c:pt>
                <c:pt idx="209">
                  <c:v>0.63</c:v>
                </c:pt>
                <c:pt idx="210">
                  <c:v>0.93</c:v>
                </c:pt>
                <c:pt idx="211">
                  <c:v>0.88</c:v>
                </c:pt>
                <c:pt idx="212">
                  <c:v>1.71</c:v>
                </c:pt>
                <c:pt idx="213">
                  <c:v>1.17</c:v>
                </c:pt>
                <c:pt idx="214">
                  <c:v>0.83</c:v>
                </c:pt>
                <c:pt idx="215">
                  <c:v>1.03</c:v>
                </c:pt>
                <c:pt idx="216">
                  <c:v>0.93</c:v>
                </c:pt>
                <c:pt idx="217">
                  <c:v>1.1200000000000001</c:v>
                </c:pt>
                <c:pt idx="218">
                  <c:v>0.59</c:v>
                </c:pt>
                <c:pt idx="219">
                  <c:v>0.73</c:v>
                </c:pt>
                <c:pt idx="220">
                  <c:v>0.68</c:v>
                </c:pt>
                <c:pt idx="221">
                  <c:v>0.73</c:v>
                </c:pt>
                <c:pt idx="222">
                  <c:v>0.78</c:v>
                </c:pt>
                <c:pt idx="223">
                  <c:v>1.07</c:v>
                </c:pt>
                <c:pt idx="224">
                  <c:v>1.17</c:v>
                </c:pt>
                <c:pt idx="225">
                  <c:v>0.83</c:v>
                </c:pt>
                <c:pt idx="226">
                  <c:v>1.37</c:v>
                </c:pt>
                <c:pt idx="227">
                  <c:v>0.93</c:v>
                </c:pt>
                <c:pt idx="228">
                  <c:v>1.32</c:v>
                </c:pt>
                <c:pt idx="229">
                  <c:v>0.73</c:v>
                </c:pt>
                <c:pt idx="230">
                  <c:v>0.73</c:v>
                </c:pt>
                <c:pt idx="231">
                  <c:v>0.73</c:v>
                </c:pt>
                <c:pt idx="232">
                  <c:v>0.78</c:v>
                </c:pt>
                <c:pt idx="233">
                  <c:v>0.78</c:v>
                </c:pt>
                <c:pt idx="234">
                  <c:v>0.68</c:v>
                </c:pt>
                <c:pt idx="235">
                  <c:v>0.63</c:v>
                </c:pt>
                <c:pt idx="236">
                  <c:v>0.73</c:v>
                </c:pt>
                <c:pt idx="237">
                  <c:v>0.78</c:v>
                </c:pt>
                <c:pt idx="238">
                  <c:v>0.68</c:v>
                </c:pt>
                <c:pt idx="239">
                  <c:v>1.22</c:v>
                </c:pt>
                <c:pt idx="240">
                  <c:v>0.83</c:v>
                </c:pt>
                <c:pt idx="241">
                  <c:v>0.78</c:v>
                </c:pt>
                <c:pt idx="242">
                  <c:v>0.73</c:v>
                </c:pt>
                <c:pt idx="243">
                  <c:v>1.03</c:v>
                </c:pt>
                <c:pt idx="244">
                  <c:v>0.68</c:v>
                </c:pt>
                <c:pt idx="245">
                  <c:v>0.73</c:v>
                </c:pt>
                <c:pt idx="246">
                  <c:v>1.46</c:v>
                </c:pt>
                <c:pt idx="247">
                  <c:v>1.17</c:v>
                </c:pt>
                <c:pt idx="248">
                  <c:v>0.63</c:v>
                </c:pt>
                <c:pt idx="249">
                  <c:v>0.63</c:v>
                </c:pt>
                <c:pt idx="250">
                  <c:v>0.73</c:v>
                </c:pt>
                <c:pt idx="251">
                  <c:v>0.93</c:v>
                </c:pt>
                <c:pt idx="252">
                  <c:v>0.83</c:v>
                </c:pt>
                <c:pt idx="253">
                  <c:v>1.37</c:v>
                </c:pt>
                <c:pt idx="254">
                  <c:v>1.51</c:v>
                </c:pt>
                <c:pt idx="255">
                  <c:v>0.73</c:v>
                </c:pt>
                <c:pt idx="256">
                  <c:v>0.93</c:v>
                </c:pt>
                <c:pt idx="257">
                  <c:v>1.03</c:v>
                </c:pt>
                <c:pt idx="258">
                  <c:v>0.59</c:v>
                </c:pt>
                <c:pt idx="259">
                  <c:v>0.78</c:v>
                </c:pt>
                <c:pt idx="260">
                  <c:v>0.93</c:v>
                </c:pt>
                <c:pt idx="261">
                  <c:v>1.56</c:v>
                </c:pt>
                <c:pt idx="262">
                  <c:v>1.27</c:v>
                </c:pt>
                <c:pt idx="263">
                  <c:v>1.17</c:v>
                </c:pt>
                <c:pt idx="264">
                  <c:v>0.88</c:v>
                </c:pt>
                <c:pt idx="265">
                  <c:v>0.68</c:v>
                </c:pt>
                <c:pt idx="266">
                  <c:v>0.88</c:v>
                </c:pt>
                <c:pt idx="267">
                  <c:v>0.83</c:v>
                </c:pt>
                <c:pt idx="268">
                  <c:v>0.83</c:v>
                </c:pt>
                <c:pt idx="269">
                  <c:v>0.68</c:v>
                </c:pt>
                <c:pt idx="270">
                  <c:v>0.73</c:v>
                </c:pt>
                <c:pt idx="271">
                  <c:v>0.68</c:v>
                </c:pt>
                <c:pt idx="272">
                  <c:v>0.73</c:v>
                </c:pt>
                <c:pt idx="273">
                  <c:v>0.68</c:v>
                </c:pt>
                <c:pt idx="274">
                  <c:v>0.54</c:v>
                </c:pt>
                <c:pt idx="275">
                  <c:v>0.78</c:v>
                </c:pt>
                <c:pt idx="276">
                  <c:v>0.78</c:v>
                </c:pt>
                <c:pt idx="277">
                  <c:v>0.83</c:v>
                </c:pt>
                <c:pt idx="278">
                  <c:v>0.83</c:v>
                </c:pt>
              </c:numCache>
            </c:numRef>
          </c:xVal>
          <c:yVal>
            <c:numRef>
              <c:f>'Raw data'!$N$416:$N$694</c:f>
              <c:numCache>
                <c:formatCode>General</c:formatCode>
                <c:ptCount val="279"/>
                <c:pt idx="0">
                  <c:v>550.34</c:v>
                </c:pt>
                <c:pt idx="1">
                  <c:v>549.80999999999995</c:v>
                </c:pt>
                <c:pt idx="2">
                  <c:v>550.34</c:v>
                </c:pt>
                <c:pt idx="3">
                  <c:v>548.14</c:v>
                </c:pt>
                <c:pt idx="4">
                  <c:v>542.09</c:v>
                </c:pt>
                <c:pt idx="5">
                  <c:v>537.16999999999996</c:v>
                </c:pt>
                <c:pt idx="6">
                  <c:v>532.88</c:v>
                </c:pt>
                <c:pt idx="7">
                  <c:v>527.36</c:v>
                </c:pt>
                <c:pt idx="8">
                  <c:v>523.07000000000005</c:v>
                </c:pt>
                <c:pt idx="9">
                  <c:v>518.86</c:v>
                </c:pt>
                <c:pt idx="10">
                  <c:v>514.14</c:v>
                </c:pt>
                <c:pt idx="11">
                  <c:v>509.76</c:v>
                </c:pt>
                <c:pt idx="12">
                  <c:v>505.48</c:v>
                </c:pt>
                <c:pt idx="13">
                  <c:v>502.16</c:v>
                </c:pt>
                <c:pt idx="14">
                  <c:v>494.91</c:v>
                </c:pt>
                <c:pt idx="15">
                  <c:v>492.03</c:v>
                </c:pt>
                <c:pt idx="16">
                  <c:v>488.36</c:v>
                </c:pt>
                <c:pt idx="17">
                  <c:v>485.04</c:v>
                </c:pt>
                <c:pt idx="18">
                  <c:v>481.47</c:v>
                </c:pt>
                <c:pt idx="19">
                  <c:v>477.37</c:v>
                </c:pt>
                <c:pt idx="20">
                  <c:v>474.49</c:v>
                </c:pt>
                <c:pt idx="21">
                  <c:v>470.83</c:v>
                </c:pt>
                <c:pt idx="22">
                  <c:v>467.79</c:v>
                </c:pt>
                <c:pt idx="23">
                  <c:v>464.47</c:v>
                </c:pt>
                <c:pt idx="24">
                  <c:v>461.6</c:v>
                </c:pt>
                <c:pt idx="25">
                  <c:v>458.21</c:v>
                </c:pt>
                <c:pt idx="26">
                  <c:v>455.08</c:v>
                </c:pt>
                <c:pt idx="27">
                  <c:v>450.99</c:v>
                </c:pt>
                <c:pt idx="28">
                  <c:v>447.86</c:v>
                </c:pt>
                <c:pt idx="29">
                  <c:v>444.99</c:v>
                </c:pt>
                <c:pt idx="30">
                  <c:v>442.21</c:v>
                </c:pt>
                <c:pt idx="31">
                  <c:v>438.13</c:v>
                </c:pt>
                <c:pt idx="32">
                  <c:v>435.7</c:v>
                </c:pt>
                <c:pt idx="33">
                  <c:v>432.31</c:v>
                </c:pt>
                <c:pt idx="34">
                  <c:v>428.49</c:v>
                </c:pt>
                <c:pt idx="35">
                  <c:v>424.24</c:v>
                </c:pt>
                <c:pt idx="36">
                  <c:v>420.08</c:v>
                </c:pt>
                <c:pt idx="37">
                  <c:v>416.09</c:v>
                </c:pt>
                <c:pt idx="38">
                  <c:v>412.54</c:v>
                </c:pt>
                <c:pt idx="39">
                  <c:v>409.85</c:v>
                </c:pt>
                <c:pt idx="40">
                  <c:v>406.56</c:v>
                </c:pt>
                <c:pt idx="41">
                  <c:v>402.49</c:v>
                </c:pt>
                <c:pt idx="42">
                  <c:v>399.38</c:v>
                </c:pt>
                <c:pt idx="43">
                  <c:v>395.05</c:v>
                </c:pt>
                <c:pt idx="44">
                  <c:v>390.3</c:v>
                </c:pt>
                <c:pt idx="45">
                  <c:v>388.22</c:v>
                </c:pt>
                <c:pt idx="46">
                  <c:v>385.37</c:v>
                </c:pt>
                <c:pt idx="47">
                  <c:v>379.32</c:v>
                </c:pt>
                <c:pt idx="48">
                  <c:v>376.56</c:v>
                </c:pt>
                <c:pt idx="49">
                  <c:v>372.94</c:v>
                </c:pt>
                <c:pt idx="50">
                  <c:v>370.61</c:v>
                </c:pt>
                <c:pt idx="51">
                  <c:v>368.71</c:v>
                </c:pt>
                <c:pt idx="52">
                  <c:v>365.34</c:v>
                </c:pt>
                <c:pt idx="53">
                  <c:v>361.98</c:v>
                </c:pt>
                <c:pt idx="54">
                  <c:v>359.39</c:v>
                </c:pt>
                <c:pt idx="55">
                  <c:v>356.29</c:v>
                </c:pt>
                <c:pt idx="56">
                  <c:v>353.28</c:v>
                </c:pt>
                <c:pt idx="57">
                  <c:v>349.23</c:v>
                </c:pt>
                <c:pt idx="58">
                  <c:v>346.82</c:v>
                </c:pt>
                <c:pt idx="59">
                  <c:v>343.89</c:v>
                </c:pt>
                <c:pt idx="60">
                  <c:v>340.62</c:v>
                </c:pt>
                <c:pt idx="61">
                  <c:v>337.78</c:v>
                </c:pt>
                <c:pt idx="62">
                  <c:v>334.95</c:v>
                </c:pt>
                <c:pt idx="63">
                  <c:v>331.16</c:v>
                </c:pt>
                <c:pt idx="64">
                  <c:v>328.41</c:v>
                </c:pt>
                <c:pt idx="65">
                  <c:v>325.67</c:v>
                </c:pt>
                <c:pt idx="66">
                  <c:v>322.66000000000003</c:v>
                </c:pt>
                <c:pt idx="67">
                  <c:v>320</c:v>
                </c:pt>
                <c:pt idx="68">
                  <c:v>316.99</c:v>
                </c:pt>
                <c:pt idx="69">
                  <c:v>313.47000000000003</c:v>
                </c:pt>
                <c:pt idx="70">
                  <c:v>310.20999999999998</c:v>
                </c:pt>
                <c:pt idx="71">
                  <c:v>307.04000000000002</c:v>
                </c:pt>
                <c:pt idx="72">
                  <c:v>303.95</c:v>
                </c:pt>
                <c:pt idx="73">
                  <c:v>300.87</c:v>
                </c:pt>
                <c:pt idx="74">
                  <c:v>298.55</c:v>
                </c:pt>
                <c:pt idx="75">
                  <c:v>296.41000000000003</c:v>
                </c:pt>
                <c:pt idx="76">
                  <c:v>294.77999999999997</c:v>
                </c:pt>
                <c:pt idx="77">
                  <c:v>291.44</c:v>
                </c:pt>
                <c:pt idx="78">
                  <c:v>290.5</c:v>
                </c:pt>
                <c:pt idx="79">
                  <c:v>288.11</c:v>
                </c:pt>
                <c:pt idx="80">
                  <c:v>285.11</c:v>
                </c:pt>
                <c:pt idx="81">
                  <c:v>282.45999999999998</c:v>
                </c:pt>
                <c:pt idx="82">
                  <c:v>279.89</c:v>
                </c:pt>
                <c:pt idx="83">
                  <c:v>279.63</c:v>
                </c:pt>
                <c:pt idx="84">
                  <c:v>277.75</c:v>
                </c:pt>
                <c:pt idx="85">
                  <c:v>276.64</c:v>
                </c:pt>
                <c:pt idx="86">
                  <c:v>275.44</c:v>
                </c:pt>
                <c:pt idx="87">
                  <c:v>273.05</c:v>
                </c:pt>
                <c:pt idx="88">
                  <c:v>271.85000000000002</c:v>
                </c:pt>
                <c:pt idx="89">
                  <c:v>270.66000000000003</c:v>
                </c:pt>
                <c:pt idx="90">
                  <c:v>269.02999999999997</c:v>
                </c:pt>
                <c:pt idx="91">
                  <c:v>267.16000000000003</c:v>
                </c:pt>
                <c:pt idx="92">
                  <c:v>265.52999999999997</c:v>
                </c:pt>
                <c:pt idx="93">
                  <c:v>263.91000000000003</c:v>
                </c:pt>
                <c:pt idx="94">
                  <c:v>262.97000000000003</c:v>
                </c:pt>
                <c:pt idx="95">
                  <c:v>260.58</c:v>
                </c:pt>
                <c:pt idx="96">
                  <c:v>258.95999999999998</c:v>
                </c:pt>
                <c:pt idx="97">
                  <c:v>257.68</c:v>
                </c:pt>
                <c:pt idx="98">
                  <c:v>257.33999999999997</c:v>
                </c:pt>
                <c:pt idx="99">
                  <c:v>256.05</c:v>
                </c:pt>
                <c:pt idx="100">
                  <c:v>253.5</c:v>
                </c:pt>
                <c:pt idx="101">
                  <c:v>251.36</c:v>
                </c:pt>
                <c:pt idx="102">
                  <c:v>249.91</c:v>
                </c:pt>
                <c:pt idx="103">
                  <c:v>248.98</c:v>
                </c:pt>
                <c:pt idx="104">
                  <c:v>247.61</c:v>
                </c:pt>
                <c:pt idx="105">
                  <c:v>245.73</c:v>
                </c:pt>
                <c:pt idx="106">
                  <c:v>243.44</c:v>
                </c:pt>
                <c:pt idx="107">
                  <c:v>241.82</c:v>
                </c:pt>
                <c:pt idx="108">
                  <c:v>239.86</c:v>
                </c:pt>
                <c:pt idx="109">
                  <c:v>237.73</c:v>
                </c:pt>
                <c:pt idx="110">
                  <c:v>235.09</c:v>
                </c:pt>
                <c:pt idx="111">
                  <c:v>233.21</c:v>
                </c:pt>
                <c:pt idx="112">
                  <c:v>231.34</c:v>
                </c:pt>
                <c:pt idx="113">
                  <c:v>229.98</c:v>
                </c:pt>
                <c:pt idx="114">
                  <c:v>229.55</c:v>
                </c:pt>
                <c:pt idx="115">
                  <c:v>226.91</c:v>
                </c:pt>
                <c:pt idx="116">
                  <c:v>225.3</c:v>
                </c:pt>
                <c:pt idx="117">
                  <c:v>223.51</c:v>
                </c:pt>
                <c:pt idx="118">
                  <c:v>223.17</c:v>
                </c:pt>
                <c:pt idx="119">
                  <c:v>221.72</c:v>
                </c:pt>
                <c:pt idx="120">
                  <c:v>219.6</c:v>
                </c:pt>
                <c:pt idx="121">
                  <c:v>217.3</c:v>
                </c:pt>
                <c:pt idx="122">
                  <c:v>215.69</c:v>
                </c:pt>
                <c:pt idx="123">
                  <c:v>214.5</c:v>
                </c:pt>
                <c:pt idx="124">
                  <c:v>212.37</c:v>
                </c:pt>
                <c:pt idx="125">
                  <c:v>210.76</c:v>
                </c:pt>
                <c:pt idx="126">
                  <c:v>208.63</c:v>
                </c:pt>
                <c:pt idx="127">
                  <c:v>207.44</c:v>
                </c:pt>
                <c:pt idx="128">
                  <c:v>205.41</c:v>
                </c:pt>
                <c:pt idx="129">
                  <c:v>203.88</c:v>
                </c:pt>
                <c:pt idx="130">
                  <c:v>202.01</c:v>
                </c:pt>
                <c:pt idx="131">
                  <c:v>199.72</c:v>
                </c:pt>
                <c:pt idx="132">
                  <c:v>197.34</c:v>
                </c:pt>
                <c:pt idx="133">
                  <c:v>195.05</c:v>
                </c:pt>
                <c:pt idx="134">
                  <c:v>192.68</c:v>
                </c:pt>
                <c:pt idx="135">
                  <c:v>191.32</c:v>
                </c:pt>
                <c:pt idx="136">
                  <c:v>190.56</c:v>
                </c:pt>
                <c:pt idx="137">
                  <c:v>188.01</c:v>
                </c:pt>
                <c:pt idx="138">
                  <c:v>186.15</c:v>
                </c:pt>
                <c:pt idx="139">
                  <c:v>183.78</c:v>
                </c:pt>
                <c:pt idx="140">
                  <c:v>182.42</c:v>
                </c:pt>
                <c:pt idx="141">
                  <c:v>180.3</c:v>
                </c:pt>
                <c:pt idx="142">
                  <c:v>178.44</c:v>
                </c:pt>
                <c:pt idx="143">
                  <c:v>175.39</c:v>
                </c:pt>
                <c:pt idx="144">
                  <c:v>174.21</c:v>
                </c:pt>
                <c:pt idx="145">
                  <c:v>171.33</c:v>
                </c:pt>
                <c:pt idx="146">
                  <c:v>170.9</c:v>
                </c:pt>
                <c:pt idx="147">
                  <c:v>170.23</c:v>
                </c:pt>
                <c:pt idx="148">
                  <c:v>168.11</c:v>
                </c:pt>
                <c:pt idx="149">
                  <c:v>167.86</c:v>
                </c:pt>
                <c:pt idx="150">
                  <c:v>167.18</c:v>
                </c:pt>
                <c:pt idx="151">
                  <c:v>164.9</c:v>
                </c:pt>
                <c:pt idx="152">
                  <c:v>162.78</c:v>
                </c:pt>
                <c:pt idx="153">
                  <c:v>161.6</c:v>
                </c:pt>
                <c:pt idx="154">
                  <c:v>161.09</c:v>
                </c:pt>
                <c:pt idx="155">
                  <c:v>160.66999999999999</c:v>
                </c:pt>
                <c:pt idx="156">
                  <c:v>161.09</c:v>
                </c:pt>
                <c:pt idx="157">
                  <c:v>160.25</c:v>
                </c:pt>
                <c:pt idx="158">
                  <c:v>160.66999999999999</c:v>
                </c:pt>
                <c:pt idx="159">
                  <c:v>159.99</c:v>
                </c:pt>
                <c:pt idx="160">
                  <c:v>158.55000000000001</c:v>
                </c:pt>
                <c:pt idx="161">
                  <c:v>158.13</c:v>
                </c:pt>
                <c:pt idx="162">
                  <c:v>157.62</c:v>
                </c:pt>
                <c:pt idx="163">
                  <c:v>157.29</c:v>
                </c:pt>
                <c:pt idx="164">
                  <c:v>157.29</c:v>
                </c:pt>
                <c:pt idx="165">
                  <c:v>159.22999999999999</c:v>
                </c:pt>
                <c:pt idx="166">
                  <c:v>158.97999999999999</c:v>
                </c:pt>
                <c:pt idx="167">
                  <c:v>159.22999999999999</c:v>
                </c:pt>
                <c:pt idx="168">
                  <c:v>159.49</c:v>
                </c:pt>
                <c:pt idx="169">
                  <c:v>158.13</c:v>
                </c:pt>
                <c:pt idx="170">
                  <c:v>158.30000000000001</c:v>
                </c:pt>
                <c:pt idx="171">
                  <c:v>158.55000000000001</c:v>
                </c:pt>
                <c:pt idx="172">
                  <c:v>158.30000000000001</c:v>
                </c:pt>
                <c:pt idx="173">
                  <c:v>157.12</c:v>
                </c:pt>
                <c:pt idx="174">
                  <c:v>156.78</c:v>
                </c:pt>
                <c:pt idx="175">
                  <c:v>157.12</c:v>
                </c:pt>
                <c:pt idx="176">
                  <c:v>156.94999999999999</c:v>
                </c:pt>
                <c:pt idx="177">
                  <c:v>156.94999999999999</c:v>
                </c:pt>
                <c:pt idx="178">
                  <c:v>155.93</c:v>
                </c:pt>
                <c:pt idx="179">
                  <c:v>155.43</c:v>
                </c:pt>
                <c:pt idx="180">
                  <c:v>155.85</c:v>
                </c:pt>
                <c:pt idx="181">
                  <c:v>155.16999999999999</c:v>
                </c:pt>
                <c:pt idx="182">
                  <c:v>155</c:v>
                </c:pt>
                <c:pt idx="183">
                  <c:v>155.68</c:v>
                </c:pt>
                <c:pt idx="184">
                  <c:v>155.68</c:v>
                </c:pt>
                <c:pt idx="185">
                  <c:v>154.07</c:v>
                </c:pt>
                <c:pt idx="186">
                  <c:v>153.74</c:v>
                </c:pt>
                <c:pt idx="187">
                  <c:v>153.47999999999999</c:v>
                </c:pt>
                <c:pt idx="188">
                  <c:v>153.74</c:v>
                </c:pt>
                <c:pt idx="189">
                  <c:v>153.47999999999999</c:v>
                </c:pt>
                <c:pt idx="190">
                  <c:v>154.41</c:v>
                </c:pt>
                <c:pt idx="191">
                  <c:v>154.41</c:v>
                </c:pt>
                <c:pt idx="192">
                  <c:v>154.41</c:v>
                </c:pt>
                <c:pt idx="193">
                  <c:v>153.74</c:v>
                </c:pt>
                <c:pt idx="194">
                  <c:v>153.06</c:v>
                </c:pt>
                <c:pt idx="195">
                  <c:v>153.99</c:v>
                </c:pt>
                <c:pt idx="196">
                  <c:v>154.41</c:v>
                </c:pt>
                <c:pt idx="197">
                  <c:v>154.66999999999999</c:v>
                </c:pt>
                <c:pt idx="198">
                  <c:v>154.66999999999999</c:v>
                </c:pt>
                <c:pt idx="199">
                  <c:v>154.41</c:v>
                </c:pt>
                <c:pt idx="200">
                  <c:v>155.34</c:v>
                </c:pt>
                <c:pt idx="201">
                  <c:v>156.02000000000001</c:v>
                </c:pt>
                <c:pt idx="202">
                  <c:v>156.53</c:v>
                </c:pt>
                <c:pt idx="203">
                  <c:v>156.53</c:v>
                </c:pt>
                <c:pt idx="204">
                  <c:v>157.03</c:v>
                </c:pt>
                <c:pt idx="205">
                  <c:v>156.53</c:v>
                </c:pt>
                <c:pt idx="206">
                  <c:v>155.76</c:v>
                </c:pt>
                <c:pt idx="207">
                  <c:v>155.85</c:v>
                </c:pt>
                <c:pt idx="208">
                  <c:v>155.34</c:v>
                </c:pt>
                <c:pt idx="209">
                  <c:v>155.09</c:v>
                </c:pt>
                <c:pt idx="210">
                  <c:v>154.41</c:v>
                </c:pt>
                <c:pt idx="211">
                  <c:v>154.33000000000001</c:v>
                </c:pt>
                <c:pt idx="212">
                  <c:v>154.41</c:v>
                </c:pt>
                <c:pt idx="213">
                  <c:v>153.91</c:v>
                </c:pt>
                <c:pt idx="214">
                  <c:v>152.72</c:v>
                </c:pt>
                <c:pt idx="215">
                  <c:v>152.55000000000001</c:v>
                </c:pt>
                <c:pt idx="216">
                  <c:v>152.47</c:v>
                </c:pt>
                <c:pt idx="217">
                  <c:v>151.37</c:v>
                </c:pt>
                <c:pt idx="218">
                  <c:v>151.12</c:v>
                </c:pt>
                <c:pt idx="219">
                  <c:v>150.19</c:v>
                </c:pt>
                <c:pt idx="220">
                  <c:v>149.94</c:v>
                </c:pt>
                <c:pt idx="221">
                  <c:v>149.94</c:v>
                </c:pt>
                <c:pt idx="222">
                  <c:v>150.19</c:v>
                </c:pt>
                <c:pt idx="223">
                  <c:v>149.26</c:v>
                </c:pt>
                <c:pt idx="224">
                  <c:v>149.68</c:v>
                </c:pt>
                <c:pt idx="225">
                  <c:v>149.94</c:v>
                </c:pt>
                <c:pt idx="226">
                  <c:v>149.51</c:v>
                </c:pt>
                <c:pt idx="227">
                  <c:v>148.75</c:v>
                </c:pt>
                <c:pt idx="228">
                  <c:v>147.82</c:v>
                </c:pt>
                <c:pt idx="229">
                  <c:v>147.15</c:v>
                </c:pt>
                <c:pt idx="230">
                  <c:v>145.54</c:v>
                </c:pt>
                <c:pt idx="231">
                  <c:v>145.21</c:v>
                </c:pt>
                <c:pt idx="232">
                  <c:v>145.04</c:v>
                </c:pt>
                <c:pt idx="233">
                  <c:v>144.78</c:v>
                </c:pt>
                <c:pt idx="234">
                  <c:v>145.04</c:v>
                </c:pt>
                <c:pt idx="235">
                  <c:v>144.11000000000001</c:v>
                </c:pt>
                <c:pt idx="236">
                  <c:v>143.69</c:v>
                </c:pt>
                <c:pt idx="237">
                  <c:v>143.43</c:v>
                </c:pt>
                <c:pt idx="238">
                  <c:v>143.01</c:v>
                </c:pt>
                <c:pt idx="239">
                  <c:v>141.74</c:v>
                </c:pt>
                <c:pt idx="240">
                  <c:v>141.32</c:v>
                </c:pt>
                <c:pt idx="241">
                  <c:v>140.56</c:v>
                </c:pt>
                <c:pt idx="242">
                  <c:v>138.19999999999999</c:v>
                </c:pt>
                <c:pt idx="243">
                  <c:v>136.85</c:v>
                </c:pt>
                <c:pt idx="244">
                  <c:v>133.82</c:v>
                </c:pt>
                <c:pt idx="245">
                  <c:v>132.47</c:v>
                </c:pt>
                <c:pt idx="246">
                  <c:v>131.03</c:v>
                </c:pt>
                <c:pt idx="247">
                  <c:v>127.83</c:v>
                </c:pt>
                <c:pt idx="248">
                  <c:v>126.06</c:v>
                </c:pt>
                <c:pt idx="249">
                  <c:v>124.21</c:v>
                </c:pt>
                <c:pt idx="250">
                  <c:v>122.35</c:v>
                </c:pt>
                <c:pt idx="251">
                  <c:v>120.33</c:v>
                </c:pt>
                <c:pt idx="252">
                  <c:v>118.23</c:v>
                </c:pt>
                <c:pt idx="253">
                  <c:v>117.3</c:v>
                </c:pt>
                <c:pt idx="254">
                  <c:v>114.1</c:v>
                </c:pt>
                <c:pt idx="255">
                  <c:v>111.74</c:v>
                </c:pt>
                <c:pt idx="256">
                  <c:v>108.88</c:v>
                </c:pt>
                <c:pt idx="257">
                  <c:v>107.03</c:v>
                </c:pt>
                <c:pt idx="258">
                  <c:v>104.85</c:v>
                </c:pt>
                <c:pt idx="259">
                  <c:v>103</c:v>
                </c:pt>
                <c:pt idx="260">
                  <c:v>100.56</c:v>
                </c:pt>
                <c:pt idx="261">
                  <c:v>98.71</c:v>
                </c:pt>
                <c:pt idx="262">
                  <c:v>96.36</c:v>
                </c:pt>
                <c:pt idx="263">
                  <c:v>93.5</c:v>
                </c:pt>
                <c:pt idx="264">
                  <c:v>90.98</c:v>
                </c:pt>
                <c:pt idx="265">
                  <c:v>89.3</c:v>
                </c:pt>
                <c:pt idx="266">
                  <c:v>87.2</c:v>
                </c:pt>
                <c:pt idx="267">
                  <c:v>85.35</c:v>
                </c:pt>
                <c:pt idx="268">
                  <c:v>83.76</c:v>
                </c:pt>
                <c:pt idx="269">
                  <c:v>81.66</c:v>
                </c:pt>
                <c:pt idx="270">
                  <c:v>80.069999999999993</c:v>
                </c:pt>
                <c:pt idx="271">
                  <c:v>77.89</c:v>
                </c:pt>
                <c:pt idx="272">
                  <c:v>75.12</c:v>
                </c:pt>
                <c:pt idx="273">
                  <c:v>70.760000000000005</c:v>
                </c:pt>
                <c:pt idx="274">
                  <c:v>67.819999999999993</c:v>
                </c:pt>
                <c:pt idx="275">
                  <c:v>69</c:v>
                </c:pt>
                <c:pt idx="276">
                  <c:v>69</c:v>
                </c:pt>
                <c:pt idx="277">
                  <c:v>68.75</c:v>
                </c:pt>
                <c:pt idx="278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203216"/>
        <c:axId val="486199296"/>
      </c:scatterChart>
      <c:valAx>
        <c:axId val="48620321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UV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199296"/>
        <c:crosses val="autoZero"/>
        <c:crossBetween val="midCat"/>
      </c:valAx>
      <c:valAx>
        <c:axId val="4861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620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First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data'!$B$3:$B$134</c:f>
              <c:numCache>
                <c:formatCode>0.000000</c:formatCode>
                <c:ptCount val="132"/>
                <c:pt idx="0">
                  <c:v>100.68192999999999</c:v>
                </c:pt>
                <c:pt idx="1">
                  <c:v>100.681915</c:v>
                </c:pt>
                <c:pt idx="2">
                  <c:v>100.681915</c:v>
                </c:pt>
                <c:pt idx="3">
                  <c:v>100.6819</c:v>
                </c:pt>
                <c:pt idx="4">
                  <c:v>100.681915</c:v>
                </c:pt>
                <c:pt idx="5">
                  <c:v>100.68192999999999</c:v>
                </c:pt>
                <c:pt idx="6">
                  <c:v>100.68192999999999</c:v>
                </c:pt>
                <c:pt idx="7">
                  <c:v>100.681892</c:v>
                </c:pt>
                <c:pt idx="8">
                  <c:v>100.681838</c:v>
                </c:pt>
                <c:pt idx="9">
                  <c:v>100.681777</c:v>
                </c:pt>
                <c:pt idx="10">
                  <c:v>100.681709</c:v>
                </c:pt>
                <c:pt idx="11">
                  <c:v>100.68167099999999</c:v>
                </c:pt>
                <c:pt idx="12">
                  <c:v>100.68163199999999</c:v>
                </c:pt>
                <c:pt idx="13">
                  <c:v>100.68161000000001</c:v>
                </c:pt>
                <c:pt idx="14">
                  <c:v>100.68157100000001</c:v>
                </c:pt>
                <c:pt idx="15">
                  <c:v>100.681549</c:v>
                </c:pt>
                <c:pt idx="16">
                  <c:v>100.68151</c:v>
                </c:pt>
                <c:pt idx="17">
                  <c:v>100.68147999999999</c:v>
                </c:pt>
                <c:pt idx="18">
                  <c:v>100.681442</c:v>
                </c:pt>
                <c:pt idx="19">
                  <c:v>100.681404</c:v>
                </c:pt>
                <c:pt idx="20">
                  <c:v>100.681404</c:v>
                </c:pt>
                <c:pt idx="21">
                  <c:v>100.68139600000001</c:v>
                </c:pt>
                <c:pt idx="22">
                  <c:v>100.68139600000001</c:v>
                </c:pt>
                <c:pt idx="23">
                  <c:v>100.68139600000001</c:v>
                </c:pt>
                <c:pt idx="24">
                  <c:v>100.68139600000001</c:v>
                </c:pt>
                <c:pt idx="25">
                  <c:v>100.68139600000001</c:v>
                </c:pt>
                <c:pt idx="26">
                  <c:v>100.681404</c:v>
                </c:pt>
                <c:pt idx="27">
                  <c:v>100.681404</c:v>
                </c:pt>
                <c:pt idx="28">
                  <c:v>100.681404</c:v>
                </c:pt>
                <c:pt idx="29">
                  <c:v>100.681404</c:v>
                </c:pt>
                <c:pt idx="30">
                  <c:v>100.681404</c:v>
                </c:pt>
                <c:pt idx="31">
                  <c:v>100.68139600000001</c:v>
                </c:pt>
                <c:pt idx="32">
                  <c:v>100.68139600000001</c:v>
                </c:pt>
                <c:pt idx="33">
                  <c:v>100.68139600000001</c:v>
                </c:pt>
                <c:pt idx="34">
                  <c:v>100.681381</c:v>
                </c:pt>
                <c:pt idx="35">
                  <c:v>100.681381</c:v>
                </c:pt>
                <c:pt idx="36">
                  <c:v>100.681381</c:v>
                </c:pt>
                <c:pt idx="37">
                  <c:v>100.681381</c:v>
                </c:pt>
                <c:pt idx="38">
                  <c:v>100.681381</c:v>
                </c:pt>
                <c:pt idx="39">
                  <c:v>100.681365</c:v>
                </c:pt>
                <c:pt idx="40">
                  <c:v>100.681343</c:v>
                </c:pt>
                <c:pt idx="41">
                  <c:v>100.681365</c:v>
                </c:pt>
                <c:pt idx="42">
                  <c:v>100.681343</c:v>
                </c:pt>
                <c:pt idx="43">
                  <c:v>100.681327</c:v>
                </c:pt>
                <c:pt idx="44">
                  <c:v>100.68132</c:v>
                </c:pt>
                <c:pt idx="45">
                  <c:v>100.681304</c:v>
                </c:pt>
                <c:pt idx="46">
                  <c:v>100.681304</c:v>
                </c:pt>
                <c:pt idx="47">
                  <c:v>100.681282</c:v>
                </c:pt>
                <c:pt idx="48">
                  <c:v>100.68126599999999</c:v>
                </c:pt>
                <c:pt idx="49">
                  <c:v>100.68126599999999</c:v>
                </c:pt>
                <c:pt idx="50">
                  <c:v>100.681251</c:v>
                </c:pt>
                <c:pt idx="51">
                  <c:v>100.681251</c:v>
                </c:pt>
                <c:pt idx="52">
                  <c:v>100.681251</c:v>
                </c:pt>
                <c:pt idx="53">
                  <c:v>100.681228</c:v>
                </c:pt>
                <c:pt idx="54">
                  <c:v>100.681228</c:v>
                </c:pt>
                <c:pt idx="55">
                  <c:v>100.681228</c:v>
                </c:pt>
                <c:pt idx="56">
                  <c:v>100.681213</c:v>
                </c:pt>
                <c:pt idx="57">
                  <c:v>100.681213</c:v>
                </c:pt>
                <c:pt idx="58">
                  <c:v>100.68120500000001</c:v>
                </c:pt>
                <c:pt idx="59">
                  <c:v>100.68120500000001</c:v>
                </c:pt>
                <c:pt idx="60">
                  <c:v>100.68119</c:v>
                </c:pt>
                <c:pt idx="61">
                  <c:v>100.68120500000001</c:v>
                </c:pt>
                <c:pt idx="62">
                  <c:v>100.68120500000001</c:v>
                </c:pt>
                <c:pt idx="63">
                  <c:v>100.68119</c:v>
                </c:pt>
                <c:pt idx="64">
                  <c:v>100.681167</c:v>
                </c:pt>
                <c:pt idx="65">
                  <c:v>100.681152</c:v>
                </c:pt>
                <c:pt idx="66">
                  <c:v>100.681152</c:v>
                </c:pt>
                <c:pt idx="67">
                  <c:v>100.68113700000001</c:v>
                </c:pt>
                <c:pt idx="68">
                  <c:v>100.68111399999999</c:v>
                </c:pt>
                <c:pt idx="69">
                  <c:v>100.68111399999999</c:v>
                </c:pt>
                <c:pt idx="70">
                  <c:v>100.68111399999999</c:v>
                </c:pt>
                <c:pt idx="71">
                  <c:v>100.681091</c:v>
                </c:pt>
                <c:pt idx="72">
                  <c:v>100.681037</c:v>
                </c:pt>
                <c:pt idx="73">
                  <c:v>100.680984</c:v>
                </c:pt>
                <c:pt idx="74">
                  <c:v>100.680961</c:v>
                </c:pt>
                <c:pt idx="75">
                  <c:v>100.680908</c:v>
                </c:pt>
                <c:pt idx="76">
                  <c:v>100.680862</c:v>
                </c:pt>
                <c:pt idx="77">
                  <c:v>100.680809</c:v>
                </c:pt>
                <c:pt idx="78">
                  <c:v>100.680786</c:v>
                </c:pt>
                <c:pt idx="79">
                  <c:v>100.68073200000001</c:v>
                </c:pt>
                <c:pt idx="80">
                  <c:v>100.680694</c:v>
                </c:pt>
                <c:pt idx="81">
                  <c:v>100.680671</c:v>
                </c:pt>
                <c:pt idx="82">
                  <c:v>100.680633</c:v>
                </c:pt>
                <c:pt idx="83">
                  <c:v>100.680595</c:v>
                </c:pt>
                <c:pt idx="84">
                  <c:v>100.680564</c:v>
                </c:pt>
                <c:pt idx="85">
                  <c:v>100.680526</c:v>
                </c:pt>
                <c:pt idx="86">
                  <c:v>100.680503</c:v>
                </c:pt>
                <c:pt idx="87">
                  <c:v>100.680488</c:v>
                </c:pt>
                <c:pt idx="88">
                  <c:v>100.68044999999999</c:v>
                </c:pt>
                <c:pt idx="89">
                  <c:v>100.680442</c:v>
                </c:pt>
                <c:pt idx="90">
                  <c:v>100.680404</c:v>
                </c:pt>
                <c:pt idx="91">
                  <c:v>100.680374</c:v>
                </c:pt>
                <c:pt idx="92">
                  <c:v>100.680335</c:v>
                </c:pt>
                <c:pt idx="93">
                  <c:v>100.680297</c:v>
                </c:pt>
                <c:pt idx="94">
                  <c:v>100.680274</c:v>
                </c:pt>
                <c:pt idx="95">
                  <c:v>100.68023599999999</c:v>
                </c:pt>
                <c:pt idx="96">
                  <c:v>100.68021299999999</c:v>
                </c:pt>
                <c:pt idx="97">
                  <c:v>100.68021299999999</c:v>
                </c:pt>
                <c:pt idx="98">
                  <c:v>100.680183</c:v>
                </c:pt>
                <c:pt idx="99">
                  <c:v>100.680183</c:v>
                </c:pt>
                <c:pt idx="100">
                  <c:v>100.680183</c:v>
                </c:pt>
                <c:pt idx="101">
                  <c:v>100.680183</c:v>
                </c:pt>
                <c:pt idx="102">
                  <c:v>100.680183</c:v>
                </c:pt>
                <c:pt idx="103">
                  <c:v>100.680183</c:v>
                </c:pt>
                <c:pt idx="104">
                  <c:v>100.680183</c:v>
                </c:pt>
                <c:pt idx="105">
                  <c:v>100.680183</c:v>
                </c:pt>
                <c:pt idx="106">
                  <c:v>100.68016</c:v>
                </c:pt>
                <c:pt idx="107">
                  <c:v>100.680122</c:v>
                </c:pt>
                <c:pt idx="108">
                  <c:v>100.68010700000001</c:v>
                </c:pt>
                <c:pt idx="109">
                  <c:v>100.680099</c:v>
                </c:pt>
                <c:pt idx="110">
                  <c:v>100.68008399999999</c:v>
                </c:pt>
                <c:pt idx="111">
                  <c:v>100.680046</c:v>
                </c:pt>
                <c:pt idx="112">
                  <c:v>100.680046</c:v>
                </c:pt>
                <c:pt idx="113">
                  <c:v>100.680046</c:v>
                </c:pt>
                <c:pt idx="114">
                  <c:v>100.680046</c:v>
                </c:pt>
                <c:pt idx="115">
                  <c:v>100.680046</c:v>
                </c:pt>
                <c:pt idx="116">
                  <c:v>100.680046</c:v>
                </c:pt>
                <c:pt idx="117">
                  <c:v>100.680046</c:v>
                </c:pt>
                <c:pt idx="118">
                  <c:v>100.680046</c:v>
                </c:pt>
                <c:pt idx="119">
                  <c:v>100.680046</c:v>
                </c:pt>
                <c:pt idx="120">
                  <c:v>100.680046</c:v>
                </c:pt>
                <c:pt idx="121">
                  <c:v>100.680046</c:v>
                </c:pt>
                <c:pt idx="122">
                  <c:v>100.680046</c:v>
                </c:pt>
                <c:pt idx="123">
                  <c:v>100.680046</c:v>
                </c:pt>
                <c:pt idx="124">
                  <c:v>100.680046</c:v>
                </c:pt>
                <c:pt idx="125">
                  <c:v>100.680046</c:v>
                </c:pt>
                <c:pt idx="126">
                  <c:v>100.680046</c:v>
                </c:pt>
                <c:pt idx="127">
                  <c:v>100.680046</c:v>
                </c:pt>
                <c:pt idx="128">
                  <c:v>100.680046</c:v>
                </c:pt>
                <c:pt idx="129">
                  <c:v>100.680046</c:v>
                </c:pt>
                <c:pt idx="130">
                  <c:v>100.680046</c:v>
                </c:pt>
                <c:pt idx="131">
                  <c:v>100.680046</c:v>
                </c:pt>
              </c:numCache>
            </c:numRef>
          </c:xVal>
          <c:yVal>
            <c:numRef>
              <c:f>'Raw data'!$C$3:$C$134</c:f>
              <c:numCache>
                <c:formatCode>General</c:formatCode>
                <c:ptCount val="132"/>
                <c:pt idx="0">
                  <c:v>14.872965000000001</c:v>
                </c:pt>
                <c:pt idx="1">
                  <c:v>14.872958000000001</c:v>
                </c:pt>
                <c:pt idx="2">
                  <c:v>14.872961</c:v>
                </c:pt>
                <c:pt idx="3">
                  <c:v>14.872941000000001</c:v>
                </c:pt>
                <c:pt idx="4">
                  <c:v>14.872927000000001</c:v>
                </c:pt>
                <c:pt idx="5">
                  <c:v>14.872928999999999</c:v>
                </c:pt>
                <c:pt idx="6">
                  <c:v>14.872932</c:v>
                </c:pt>
                <c:pt idx="7">
                  <c:v>14.872949</c:v>
                </c:pt>
                <c:pt idx="8">
                  <c:v>14.872965000000001</c:v>
                </c:pt>
                <c:pt idx="9">
                  <c:v>14.872997</c:v>
                </c:pt>
                <c:pt idx="10">
                  <c:v>14.873025</c:v>
                </c:pt>
                <c:pt idx="11">
                  <c:v>14.873042</c:v>
                </c:pt>
                <c:pt idx="12">
                  <c:v>14.873056</c:v>
                </c:pt>
                <c:pt idx="13">
                  <c:v>14.87307</c:v>
                </c:pt>
                <c:pt idx="14">
                  <c:v>14.873085</c:v>
                </c:pt>
                <c:pt idx="15">
                  <c:v>14.873101999999999</c:v>
                </c:pt>
                <c:pt idx="16">
                  <c:v>14.873123</c:v>
                </c:pt>
                <c:pt idx="17">
                  <c:v>14.873139999999999</c:v>
                </c:pt>
                <c:pt idx="18">
                  <c:v>14.873158999999999</c:v>
                </c:pt>
                <c:pt idx="19">
                  <c:v>14.873168</c:v>
                </c:pt>
                <c:pt idx="20">
                  <c:v>14.873173</c:v>
                </c:pt>
                <c:pt idx="21">
                  <c:v>14.873175</c:v>
                </c:pt>
                <c:pt idx="22">
                  <c:v>14.87318</c:v>
                </c:pt>
                <c:pt idx="23">
                  <c:v>14.873177999999999</c:v>
                </c:pt>
                <c:pt idx="24">
                  <c:v>14.873175</c:v>
                </c:pt>
                <c:pt idx="25">
                  <c:v>14.873173</c:v>
                </c:pt>
                <c:pt idx="26">
                  <c:v>14.873173</c:v>
                </c:pt>
                <c:pt idx="27">
                  <c:v>14.873177999999999</c:v>
                </c:pt>
                <c:pt idx="28">
                  <c:v>14.873177999999999</c:v>
                </c:pt>
                <c:pt idx="29">
                  <c:v>14.873177999999999</c:v>
                </c:pt>
                <c:pt idx="30">
                  <c:v>14.87318</c:v>
                </c:pt>
                <c:pt idx="31">
                  <c:v>14.87318</c:v>
                </c:pt>
                <c:pt idx="32">
                  <c:v>14.87318</c:v>
                </c:pt>
                <c:pt idx="33">
                  <c:v>14.87318</c:v>
                </c:pt>
                <c:pt idx="34">
                  <c:v>14.87318</c:v>
                </c:pt>
                <c:pt idx="35">
                  <c:v>14.87318</c:v>
                </c:pt>
                <c:pt idx="36">
                  <c:v>14.873182999999999</c:v>
                </c:pt>
                <c:pt idx="37">
                  <c:v>14.873182</c:v>
                </c:pt>
                <c:pt idx="38">
                  <c:v>14.87318</c:v>
                </c:pt>
                <c:pt idx="39">
                  <c:v>14.873187</c:v>
                </c:pt>
                <c:pt idx="40">
                  <c:v>14.873187</c:v>
                </c:pt>
                <c:pt idx="41">
                  <c:v>14.873188000000001</c:v>
                </c:pt>
                <c:pt idx="42">
                  <c:v>14.873182999999999</c:v>
                </c:pt>
                <c:pt idx="43">
                  <c:v>14.873187</c:v>
                </c:pt>
                <c:pt idx="44">
                  <c:v>14.873188000000001</c:v>
                </c:pt>
                <c:pt idx="45">
                  <c:v>14.873189</c:v>
                </c:pt>
                <c:pt idx="46">
                  <c:v>14.873191</c:v>
                </c:pt>
                <c:pt idx="47">
                  <c:v>14.873191</c:v>
                </c:pt>
                <c:pt idx="48">
                  <c:v>14.873196</c:v>
                </c:pt>
                <c:pt idx="49">
                  <c:v>14.873196</c:v>
                </c:pt>
                <c:pt idx="50">
                  <c:v>14.873196</c:v>
                </c:pt>
                <c:pt idx="51">
                  <c:v>14.873196999999999</c:v>
                </c:pt>
                <c:pt idx="52">
                  <c:v>14.873196999999999</c:v>
                </c:pt>
                <c:pt idx="53">
                  <c:v>14.873196999999999</c:v>
                </c:pt>
                <c:pt idx="54">
                  <c:v>14.873201</c:v>
                </c:pt>
                <c:pt idx="55">
                  <c:v>14.873201999999999</c:v>
                </c:pt>
                <c:pt idx="56">
                  <c:v>14.873201999999999</c:v>
                </c:pt>
                <c:pt idx="57">
                  <c:v>14.873203999999999</c:v>
                </c:pt>
                <c:pt idx="58">
                  <c:v>14.873206</c:v>
                </c:pt>
                <c:pt idx="59">
                  <c:v>14.873206</c:v>
                </c:pt>
                <c:pt idx="60">
                  <c:v>14.873215</c:v>
                </c:pt>
                <c:pt idx="61">
                  <c:v>14.873215</c:v>
                </c:pt>
                <c:pt idx="62">
                  <c:v>14.873215</c:v>
                </c:pt>
                <c:pt idx="63">
                  <c:v>14.87322</c:v>
                </c:pt>
                <c:pt idx="64">
                  <c:v>14.873226000000001</c:v>
                </c:pt>
                <c:pt idx="65">
                  <c:v>14.873232</c:v>
                </c:pt>
                <c:pt idx="66">
                  <c:v>14.873234</c:v>
                </c:pt>
                <c:pt idx="67">
                  <c:v>14.873237</c:v>
                </c:pt>
                <c:pt idx="68">
                  <c:v>14.873245000000001</c:v>
                </c:pt>
                <c:pt idx="69">
                  <c:v>14.873232</c:v>
                </c:pt>
                <c:pt idx="70">
                  <c:v>14.873234</c:v>
                </c:pt>
                <c:pt idx="71">
                  <c:v>14.873256</c:v>
                </c:pt>
                <c:pt idx="72">
                  <c:v>14.873279999999999</c:v>
                </c:pt>
                <c:pt idx="73">
                  <c:v>14.873302000000001</c:v>
                </c:pt>
                <c:pt idx="74">
                  <c:v>14.873326</c:v>
                </c:pt>
                <c:pt idx="75">
                  <c:v>14.873347000000001</c:v>
                </c:pt>
                <c:pt idx="76">
                  <c:v>14.873347000000001</c:v>
                </c:pt>
                <c:pt idx="77">
                  <c:v>14.873335000000001</c:v>
                </c:pt>
                <c:pt idx="78">
                  <c:v>14.873331</c:v>
                </c:pt>
                <c:pt idx="79">
                  <c:v>14.873332</c:v>
                </c:pt>
                <c:pt idx="80">
                  <c:v>14.873339</c:v>
                </c:pt>
                <c:pt idx="81">
                  <c:v>14.87335</c:v>
                </c:pt>
                <c:pt idx="82">
                  <c:v>14.873360999999999</c:v>
                </c:pt>
                <c:pt idx="83">
                  <c:v>14.873369</c:v>
                </c:pt>
                <c:pt idx="84">
                  <c:v>14.873378000000001</c:v>
                </c:pt>
                <c:pt idx="85">
                  <c:v>14.873390000000001</c:v>
                </c:pt>
                <c:pt idx="86">
                  <c:v>14.873397000000001</c:v>
                </c:pt>
                <c:pt idx="87">
                  <c:v>14.873409000000001</c:v>
                </c:pt>
                <c:pt idx="88">
                  <c:v>14.873415</c:v>
                </c:pt>
                <c:pt idx="89">
                  <c:v>14.873419999999999</c:v>
                </c:pt>
                <c:pt idx="90">
                  <c:v>14.873433</c:v>
                </c:pt>
                <c:pt idx="91">
                  <c:v>14.873445</c:v>
                </c:pt>
                <c:pt idx="92">
                  <c:v>14.873459</c:v>
                </c:pt>
                <c:pt idx="93">
                  <c:v>14.873473000000001</c:v>
                </c:pt>
                <c:pt idx="94">
                  <c:v>14.873483</c:v>
                </c:pt>
                <c:pt idx="95">
                  <c:v>14.873497</c:v>
                </c:pt>
                <c:pt idx="96">
                  <c:v>14.873506000000001</c:v>
                </c:pt>
                <c:pt idx="97">
                  <c:v>14.873507</c:v>
                </c:pt>
                <c:pt idx="98">
                  <c:v>14.873509</c:v>
                </c:pt>
                <c:pt idx="99">
                  <c:v>14.873509</c:v>
                </c:pt>
                <c:pt idx="100">
                  <c:v>14.873509</c:v>
                </c:pt>
                <c:pt idx="101">
                  <c:v>14.873509</c:v>
                </c:pt>
                <c:pt idx="102">
                  <c:v>14.873509</c:v>
                </c:pt>
                <c:pt idx="103">
                  <c:v>14.873509</c:v>
                </c:pt>
                <c:pt idx="104">
                  <c:v>14.873509</c:v>
                </c:pt>
                <c:pt idx="105">
                  <c:v>14.873507</c:v>
                </c:pt>
                <c:pt idx="106">
                  <c:v>14.873521</c:v>
                </c:pt>
                <c:pt idx="107">
                  <c:v>14.873535</c:v>
                </c:pt>
                <c:pt idx="108">
                  <c:v>14.873544000000001</c:v>
                </c:pt>
                <c:pt idx="109">
                  <c:v>14.873557</c:v>
                </c:pt>
                <c:pt idx="110">
                  <c:v>14.873564</c:v>
                </c:pt>
                <c:pt idx="111">
                  <c:v>14.873573</c:v>
                </c:pt>
                <c:pt idx="112">
                  <c:v>14.873576</c:v>
                </c:pt>
                <c:pt idx="113">
                  <c:v>14.873576</c:v>
                </c:pt>
                <c:pt idx="114">
                  <c:v>14.873578999999999</c:v>
                </c:pt>
                <c:pt idx="115">
                  <c:v>14.873578999999999</c:v>
                </c:pt>
                <c:pt idx="116">
                  <c:v>14.87358</c:v>
                </c:pt>
                <c:pt idx="117">
                  <c:v>14.873582000000001</c:v>
                </c:pt>
                <c:pt idx="118">
                  <c:v>14.873582000000001</c:v>
                </c:pt>
                <c:pt idx="119">
                  <c:v>14.87358</c:v>
                </c:pt>
                <c:pt idx="120">
                  <c:v>14.87358</c:v>
                </c:pt>
                <c:pt idx="121">
                  <c:v>14.873578999999999</c:v>
                </c:pt>
                <c:pt idx="122">
                  <c:v>14.873578999999999</c:v>
                </c:pt>
                <c:pt idx="123">
                  <c:v>14.873578999999999</c:v>
                </c:pt>
                <c:pt idx="124">
                  <c:v>14.873578999999999</c:v>
                </c:pt>
                <c:pt idx="125">
                  <c:v>14.873578999999999</c:v>
                </c:pt>
                <c:pt idx="126">
                  <c:v>14.873578999999999</c:v>
                </c:pt>
                <c:pt idx="127">
                  <c:v>14.873578999999999</c:v>
                </c:pt>
                <c:pt idx="128">
                  <c:v>14.87358</c:v>
                </c:pt>
                <c:pt idx="129">
                  <c:v>14.873582000000001</c:v>
                </c:pt>
                <c:pt idx="130">
                  <c:v>14.873582000000001</c:v>
                </c:pt>
                <c:pt idx="131">
                  <c:v>14.87358</c:v>
                </c:pt>
              </c:numCache>
            </c:numRef>
          </c:yVal>
          <c:smooth val="0"/>
        </c:ser>
        <c:ser>
          <c:idx val="1"/>
          <c:order val="1"/>
          <c:tx>
            <c:v>Fall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data'!$B$135:$B$292</c:f>
              <c:numCache>
                <c:formatCode>0.000000</c:formatCode>
                <c:ptCount val="158"/>
                <c:pt idx="0">
                  <c:v>100.680046</c:v>
                </c:pt>
                <c:pt idx="1">
                  <c:v>100.680046</c:v>
                </c:pt>
                <c:pt idx="2">
                  <c:v>100.680046</c:v>
                </c:pt>
                <c:pt idx="3">
                  <c:v>100.680046</c:v>
                </c:pt>
                <c:pt idx="4">
                  <c:v>100.680046</c:v>
                </c:pt>
                <c:pt idx="5">
                  <c:v>100.680046</c:v>
                </c:pt>
                <c:pt idx="6">
                  <c:v>100.680046</c:v>
                </c:pt>
                <c:pt idx="7">
                  <c:v>100.68003</c:v>
                </c:pt>
                <c:pt idx="8">
                  <c:v>100.68003</c:v>
                </c:pt>
                <c:pt idx="9">
                  <c:v>100.680007</c:v>
                </c:pt>
                <c:pt idx="10">
                  <c:v>100.679992</c:v>
                </c:pt>
                <c:pt idx="11">
                  <c:v>100.679985</c:v>
                </c:pt>
                <c:pt idx="12">
                  <c:v>100.679985</c:v>
                </c:pt>
                <c:pt idx="13">
                  <c:v>100.679992</c:v>
                </c:pt>
                <c:pt idx="14">
                  <c:v>100.679992</c:v>
                </c:pt>
                <c:pt idx="15">
                  <c:v>100.679992</c:v>
                </c:pt>
                <c:pt idx="16">
                  <c:v>100.679985</c:v>
                </c:pt>
                <c:pt idx="17">
                  <c:v>100.679969</c:v>
                </c:pt>
                <c:pt idx="18">
                  <c:v>100.679946</c:v>
                </c:pt>
                <c:pt idx="19">
                  <c:v>100.679946</c:v>
                </c:pt>
                <c:pt idx="20">
                  <c:v>100.679985</c:v>
                </c:pt>
                <c:pt idx="21">
                  <c:v>100.679985</c:v>
                </c:pt>
                <c:pt idx="22">
                  <c:v>100.679985</c:v>
                </c:pt>
                <c:pt idx="23">
                  <c:v>100.679969</c:v>
                </c:pt>
                <c:pt idx="24">
                  <c:v>100.679969</c:v>
                </c:pt>
                <c:pt idx="25">
                  <c:v>100.679969</c:v>
                </c:pt>
                <c:pt idx="26">
                  <c:v>100.679985</c:v>
                </c:pt>
                <c:pt idx="27">
                  <c:v>100.679969</c:v>
                </c:pt>
                <c:pt idx="28">
                  <c:v>100.679969</c:v>
                </c:pt>
                <c:pt idx="29">
                  <c:v>100.679969</c:v>
                </c:pt>
                <c:pt idx="30">
                  <c:v>100.679985</c:v>
                </c:pt>
                <c:pt idx="31">
                  <c:v>100.679992</c:v>
                </c:pt>
                <c:pt idx="32">
                  <c:v>100.679992</c:v>
                </c:pt>
                <c:pt idx="33">
                  <c:v>100.679985</c:v>
                </c:pt>
                <c:pt idx="34">
                  <c:v>100.679985</c:v>
                </c:pt>
                <c:pt idx="35">
                  <c:v>100.680007</c:v>
                </c:pt>
                <c:pt idx="36">
                  <c:v>100.68003</c:v>
                </c:pt>
                <c:pt idx="37">
                  <c:v>100.680007</c:v>
                </c:pt>
                <c:pt idx="38">
                  <c:v>100.680007</c:v>
                </c:pt>
                <c:pt idx="39">
                  <c:v>100.680007</c:v>
                </c:pt>
                <c:pt idx="40">
                  <c:v>100.68003</c:v>
                </c:pt>
                <c:pt idx="41">
                  <c:v>100.68006099999999</c:v>
                </c:pt>
                <c:pt idx="42">
                  <c:v>100.68008399999999</c:v>
                </c:pt>
                <c:pt idx="43">
                  <c:v>100.68006099999999</c:v>
                </c:pt>
                <c:pt idx="44">
                  <c:v>100.680046</c:v>
                </c:pt>
                <c:pt idx="45">
                  <c:v>100.680046</c:v>
                </c:pt>
                <c:pt idx="46">
                  <c:v>100.68008399999999</c:v>
                </c:pt>
                <c:pt idx="47">
                  <c:v>100.680099</c:v>
                </c:pt>
                <c:pt idx="48">
                  <c:v>100.680122</c:v>
                </c:pt>
                <c:pt idx="49">
                  <c:v>100.680122</c:v>
                </c:pt>
                <c:pt idx="50">
                  <c:v>100.68010700000001</c:v>
                </c:pt>
                <c:pt idx="51">
                  <c:v>100.68010700000001</c:v>
                </c:pt>
                <c:pt idx="52">
                  <c:v>100.680145</c:v>
                </c:pt>
                <c:pt idx="53">
                  <c:v>100.68016</c:v>
                </c:pt>
                <c:pt idx="54">
                  <c:v>100.68017500000001</c:v>
                </c:pt>
                <c:pt idx="55">
                  <c:v>100.68017500000001</c:v>
                </c:pt>
                <c:pt idx="56">
                  <c:v>100.68016</c:v>
                </c:pt>
                <c:pt idx="57">
                  <c:v>100.680145</c:v>
                </c:pt>
                <c:pt idx="58">
                  <c:v>100.680145</c:v>
                </c:pt>
                <c:pt idx="59">
                  <c:v>100.68016</c:v>
                </c:pt>
                <c:pt idx="60">
                  <c:v>100.680183</c:v>
                </c:pt>
                <c:pt idx="61">
                  <c:v>100.68021299999999</c:v>
                </c:pt>
                <c:pt idx="62">
                  <c:v>100.68021299999999</c:v>
                </c:pt>
                <c:pt idx="63">
                  <c:v>100.680183</c:v>
                </c:pt>
                <c:pt idx="64">
                  <c:v>100.68017500000001</c:v>
                </c:pt>
                <c:pt idx="65">
                  <c:v>100.68016</c:v>
                </c:pt>
                <c:pt idx="66">
                  <c:v>100.68016</c:v>
                </c:pt>
                <c:pt idx="67">
                  <c:v>100.680183</c:v>
                </c:pt>
                <c:pt idx="68">
                  <c:v>100.68021299999999</c:v>
                </c:pt>
                <c:pt idx="69">
                  <c:v>100.680221</c:v>
                </c:pt>
                <c:pt idx="70">
                  <c:v>100.68023599999999</c:v>
                </c:pt>
                <c:pt idx="71">
                  <c:v>100.680221</c:v>
                </c:pt>
                <c:pt idx="72">
                  <c:v>100.68021299999999</c:v>
                </c:pt>
                <c:pt idx="73">
                  <c:v>100.680183</c:v>
                </c:pt>
                <c:pt idx="74">
                  <c:v>100.680183</c:v>
                </c:pt>
                <c:pt idx="75">
                  <c:v>100.680183</c:v>
                </c:pt>
                <c:pt idx="76">
                  <c:v>100.680221</c:v>
                </c:pt>
                <c:pt idx="77">
                  <c:v>100.68023599999999</c:v>
                </c:pt>
                <c:pt idx="78">
                  <c:v>100.680274</c:v>
                </c:pt>
                <c:pt idx="79">
                  <c:v>100.68029</c:v>
                </c:pt>
                <c:pt idx="80">
                  <c:v>100.680274</c:v>
                </c:pt>
                <c:pt idx="81">
                  <c:v>100.68025900000001</c:v>
                </c:pt>
                <c:pt idx="82">
                  <c:v>100.68023599999999</c:v>
                </c:pt>
                <c:pt idx="83">
                  <c:v>100.680221</c:v>
                </c:pt>
                <c:pt idx="84">
                  <c:v>100.68023599999999</c:v>
                </c:pt>
                <c:pt idx="85">
                  <c:v>100.68025900000001</c:v>
                </c:pt>
                <c:pt idx="86">
                  <c:v>100.68029</c:v>
                </c:pt>
                <c:pt idx="87">
                  <c:v>100.680297</c:v>
                </c:pt>
                <c:pt idx="88">
                  <c:v>100.680297</c:v>
                </c:pt>
                <c:pt idx="89">
                  <c:v>100.680297</c:v>
                </c:pt>
                <c:pt idx="90">
                  <c:v>100.68029</c:v>
                </c:pt>
                <c:pt idx="91">
                  <c:v>100.68029</c:v>
                </c:pt>
                <c:pt idx="92">
                  <c:v>100.680297</c:v>
                </c:pt>
                <c:pt idx="93">
                  <c:v>100.680328</c:v>
                </c:pt>
                <c:pt idx="94">
                  <c:v>100.680351</c:v>
                </c:pt>
                <c:pt idx="95">
                  <c:v>100.68038900000001</c:v>
                </c:pt>
                <c:pt idx="96">
                  <c:v>100.68038900000001</c:v>
                </c:pt>
                <c:pt idx="97">
                  <c:v>100.68038900000001</c:v>
                </c:pt>
                <c:pt idx="98">
                  <c:v>100.68038900000001</c:v>
                </c:pt>
                <c:pt idx="99">
                  <c:v>100.680374</c:v>
                </c:pt>
                <c:pt idx="100">
                  <c:v>100.680374</c:v>
                </c:pt>
                <c:pt idx="101">
                  <c:v>100.680404</c:v>
                </c:pt>
                <c:pt idx="102">
                  <c:v>100.680442</c:v>
                </c:pt>
                <c:pt idx="103">
                  <c:v>100.68044999999999</c:v>
                </c:pt>
                <c:pt idx="104">
                  <c:v>100.680465</c:v>
                </c:pt>
                <c:pt idx="105">
                  <c:v>100.680465</c:v>
                </c:pt>
                <c:pt idx="106">
                  <c:v>100.680465</c:v>
                </c:pt>
                <c:pt idx="107">
                  <c:v>100.68044999999999</c:v>
                </c:pt>
                <c:pt idx="108">
                  <c:v>100.680442</c:v>
                </c:pt>
                <c:pt idx="109">
                  <c:v>100.680442</c:v>
                </c:pt>
                <c:pt idx="110">
                  <c:v>100.68044999999999</c:v>
                </c:pt>
                <c:pt idx="111">
                  <c:v>100.680488</c:v>
                </c:pt>
                <c:pt idx="112">
                  <c:v>100.680503</c:v>
                </c:pt>
                <c:pt idx="113">
                  <c:v>100.680519</c:v>
                </c:pt>
                <c:pt idx="114">
                  <c:v>100.680503</c:v>
                </c:pt>
                <c:pt idx="115">
                  <c:v>100.680488</c:v>
                </c:pt>
                <c:pt idx="116">
                  <c:v>100.680503</c:v>
                </c:pt>
                <c:pt idx="117">
                  <c:v>100.680526</c:v>
                </c:pt>
                <c:pt idx="118">
                  <c:v>100.680564</c:v>
                </c:pt>
                <c:pt idx="119">
                  <c:v>100.68058000000001</c:v>
                </c:pt>
                <c:pt idx="120">
                  <c:v>100.680564</c:v>
                </c:pt>
                <c:pt idx="121">
                  <c:v>100.680564</c:v>
                </c:pt>
                <c:pt idx="122">
                  <c:v>100.68055699999999</c:v>
                </c:pt>
                <c:pt idx="123">
                  <c:v>100.680526</c:v>
                </c:pt>
                <c:pt idx="124">
                  <c:v>100.68055699999999</c:v>
                </c:pt>
                <c:pt idx="125">
                  <c:v>100.68058000000001</c:v>
                </c:pt>
                <c:pt idx="126">
                  <c:v>100.680595</c:v>
                </c:pt>
                <c:pt idx="127">
                  <c:v>100.680618</c:v>
                </c:pt>
                <c:pt idx="128">
                  <c:v>100.680618</c:v>
                </c:pt>
                <c:pt idx="129">
                  <c:v>100.680595</c:v>
                </c:pt>
                <c:pt idx="130">
                  <c:v>100.68058000000001</c:v>
                </c:pt>
                <c:pt idx="131">
                  <c:v>100.680564</c:v>
                </c:pt>
                <c:pt idx="132">
                  <c:v>100.680595</c:v>
                </c:pt>
                <c:pt idx="133">
                  <c:v>100.680633</c:v>
                </c:pt>
                <c:pt idx="134">
                  <c:v>100.68064099999999</c:v>
                </c:pt>
                <c:pt idx="135">
                  <c:v>100.68064099999999</c:v>
                </c:pt>
                <c:pt idx="136">
                  <c:v>100.680633</c:v>
                </c:pt>
                <c:pt idx="137">
                  <c:v>100.680618</c:v>
                </c:pt>
                <c:pt idx="138">
                  <c:v>100.680618</c:v>
                </c:pt>
                <c:pt idx="139">
                  <c:v>100.68064099999999</c:v>
                </c:pt>
                <c:pt idx="140">
                  <c:v>100.680679</c:v>
                </c:pt>
                <c:pt idx="141">
                  <c:v>100.680694</c:v>
                </c:pt>
                <c:pt idx="142">
                  <c:v>100.680694</c:v>
                </c:pt>
                <c:pt idx="143">
                  <c:v>100.680679</c:v>
                </c:pt>
                <c:pt idx="144">
                  <c:v>100.680671</c:v>
                </c:pt>
                <c:pt idx="145">
                  <c:v>100.680671</c:v>
                </c:pt>
                <c:pt idx="146">
                  <c:v>100.680679</c:v>
                </c:pt>
                <c:pt idx="147">
                  <c:v>100.68070899999999</c:v>
                </c:pt>
                <c:pt idx="148">
                  <c:v>100.68073200000001</c:v>
                </c:pt>
                <c:pt idx="149">
                  <c:v>100.680747</c:v>
                </c:pt>
                <c:pt idx="150">
                  <c:v>100.68073200000001</c:v>
                </c:pt>
                <c:pt idx="151">
                  <c:v>100.68070899999999</c:v>
                </c:pt>
                <c:pt idx="152">
                  <c:v>100.68070899999999</c:v>
                </c:pt>
                <c:pt idx="153">
                  <c:v>100.68070899999999</c:v>
                </c:pt>
                <c:pt idx="154">
                  <c:v>100.68073200000001</c:v>
                </c:pt>
                <c:pt idx="155">
                  <c:v>100.68073200000001</c:v>
                </c:pt>
                <c:pt idx="156">
                  <c:v>100.680755</c:v>
                </c:pt>
                <c:pt idx="157">
                  <c:v>100.680786</c:v>
                </c:pt>
              </c:numCache>
            </c:numRef>
          </c:xVal>
          <c:yVal>
            <c:numRef>
              <c:f>'Raw data'!$C$135:$C$292</c:f>
              <c:numCache>
                <c:formatCode>General</c:formatCode>
                <c:ptCount val="158"/>
                <c:pt idx="0">
                  <c:v>14.87358</c:v>
                </c:pt>
                <c:pt idx="1">
                  <c:v>14.87358</c:v>
                </c:pt>
                <c:pt idx="2">
                  <c:v>14.873578999999999</c:v>
                </c:pt>
                <c:pt idx="3">
                  <c:v>14.873576</c:v>
                </c:pt>
                <c:pt idx="4">
                  <c:v>14.87355</c:v>
                </c:pt>
                <c:pt idx="5">
                  <c:v>14.87355</c:v>
                </c:pt>
                <c:pt idx="6">
                  <c:v>14.87355</c:v>
                </c:pt>
                <c:pt idx="7">
                  <c:v>14.873500999999999</c:v>
                </c:pt>
                <c:pt idx="8">
                  <c:v>14.873457999999999</c:v>
                </c:pt>
                <c:pt idx="9">
                  <c:v>14.873428000000001</c:v>
                </c:pt>
                <c:pt idx="10">
                  <c:v>14.873415</c:v>
                </c:pt>
                <c:pt idx="11">
                  <c:v>14.873419999999999</c:v>
                </c:pt>
                <c:pt idx="12">
                  <c:v>14.873419999999999</c:v>
                </c:pt>
                <c:pt idx="13">
                  <c:v>14.873414</c:v>
                </c:pt>
                <c:pt idx="14">
                  <c:v>14.873392000000001</c:v>
                </c:pt>
                <c:pt idx="15">
                  <c:v>14.873353</c:v>
                </c:pt>
                <c:pt idx="16">
                  <c:v>14.873321000000001</c:v>
                </c:pt>
                <c:pt idx="17">
                  <c:v>14.873305999999999</c:v>
                </c:pt>
                <c:pt idx="18">
                  <c:v>14.873303999999999</c:v>
                </c:pt>
                <c:pt idx="19">
                  <c:v>14.873307</c:v>
                </c:pt>
                <c:pt idx="20">
                  <c:v>14.873297000000001</c:v>
                </c:pt>
                <c:pt idx="21">
                  <c:v>14.873265999999999</c:v>
                </c:pt>
                <c:pt idx="22">
                  <c:v>14.873229</c:v>
                </c:pt>
                <c:pt idx="23">
                  <c:v>14.873201999999999</c:v>
                </c:pt>
                <c:pt idx="24">
                  <c:v>14.873196999999999</c:v>
                </c:pt>
                <c:pt idx="25">
                  <c:v>14.873196</c:v>
                </c:pt>
                <c:pt idx="26">
                  <c:v>14.873189</c:v>
                </c:pt>
                <c:pt idx="27">
                  <c:v>14.873161</c:v>
                </c:pt>
                <c:pt idx="28">
                  <c:v>14.873146999999999</c:v>
                </c:pt>
                <c:pt idx="29">
                  <c:v>14.873146999999999</c:v>
                </c:pt>
                <c:pt idx="30">
                  <c:v>14.873137</c:v>
                </c:pt>
                <c:pt idx="31">
                  <c:v>14.873106</c:v>
                </c:pt>
                <c:pt idx="32">
                  <c:v>14.873078</c:v>
                </c:pt>
                <c:pt idx="33">
                  <c:v>14.873056</c:v>
                </c:pt>
                <c:pt idx="34">
                  <c:v>14.873056</c:v>
                </c:pt>
                <c:pt idx="35">
                  <c:v>14.873051</c:v>
                </c:pt>
                <c:pt idx="36">
                  <c:v>14.873029000000001</c:v>
                </c:pt>
                <c:pt idx="37">
                  <c:v>14.872999</c:v>
                </c:pt>
                <c:pt idx="38">
                  <c:v>14.872975</c:v>
                </c:pt>
                <c:pt idx="39">
                  <c:v>14.872982</c:v>
                </c:pt>
                <c:pt idx="40">
                  <c:v>14.872991000000001</c:v>
                </c:pt>
                <c:pt idx="41">
                  <c:v>14.872987</c:v>
                </c:pt>
                <c:pt idx="42">
                  <c:v>14.872968</c:v>
                </c:pt>
                <c:pt idx="43">
                  <c:v>14.872958000000001</c:v>
                </c:pt>
                <c:pt idx="44">
                  <c:v>14.872965000000001</c:v>
                </c:pt>
                <c:pt idx="45">
                  <c:v>14.872984000000001</c:v>
                </c:pt>
                <c:pt idx="46">
                  <c:v>14.872992</c:v>
                </c:pt>
                <c:pt idx="47">
                  <c:v>14.872985999999999</c:v>
                </c:pt>
                <c:pt idx="48">
                  <c:v>14.87297</c:v>
                </c:pt>
                <c:pt idx="49">
                  <c:v>14.87294</c:v>
                </c:pt>
                <c:pt idx="50">
                  <c:v>14.872932</c:v>
                </c:pt>
                <c:pt idx="51">
                  <c:v>14.872941000000001</c:v>
                </c:pt>
                <c:pt idx="52">
                  <c:v>14.872942999999999</c:v>
                </c:pt>
                <c:pt idx="53">
                  <c:v>14.872932</c:v>
                </c:pt>
                <c:pt idx="54">
                  <c:v>14.872903000000001</c:v>
                </c:pt>
                <c:pt idx="55">
                  <c:v>14.872873</c:v>
                </c:pt>
                <c:pt idx="56">
                  <c:v>14.872856000000001</c:v>
                </c:pt>
                <c:pt idx="57">
                  <c:v>14.872859</c:v>
                </c:pt>
                <c:pt idx="58">
                  <c:v>14.872868</c:v>
                </c:pt>
                <c:pt idx="59">
                  <c:v>14.872877000000001</c:v>
                </c:pt>
                <c:pt idx="60">
                  <c:v>14.872863000000001</c:v>
                </c:pt>
                <c:pt idx="61">
                  <c:v>14.872838</c:v>
                </c:pt>
                <c:pt idx="62">
                  <c:v>14.872801000000001</c:v>
                </c:pt>
                <c:pt idx="63">
                  <c:v>14.872775000000001</c:v>
                </c:pt>
                <c:pt idx="64">
                  <c:v>14.872757</c:v>
                </c:pt>
                <c:pt idx="65">
                  <c:v>14.872743</c:v>
                </c:pt>
                <c:pt idx="66">
                  <c:v>14.872752999999999</c:v>
                </c:pt>
                <c:pt idx="67">
                  <c:v>14.87276</c:v>
                </c:pt>
                <c:pt idx="68">
                  <c:v>14.872752999999999</c:v>
                </c:pt>
                <c:pt idx="69">
                  <c:v>14.872731999999999</c:v>
                </c:pt>
                <c:pt idx="70">
                  <c:v>14.872706000000001</c:v>
                </c:pt>
                <c:pt idx="71">
                  <c:v>14.872681999999999</c:v>
                </c:pt>
                <c:pt idx="72">
                  <c:v>14.872679</c:v>
                </c:pt>
                <c:pt idx="73">
                  <c:v>14.872695</c:v>
                </c:pt>
                <c:pt idx="74">
                  <c:v>14.872714999999999</c:v>
                </c:pt>
                <c:pt idx="75">
                  <c:v>14.872724</c:v>
                </c:pt>
                <c:pt idx="76">
                  <c:v>14.872730000000001</c:v>
                </c:pt>
                <c:pt idx="77">
                  <c:v>14.872725000000001</c:v>
                </c:pt>
                <c:pt idx="78">
                  <c:v>14.872714</c:v>
                </c:pt>
                <c:pt idx="79">
                  <c:v>14.872693999999999</c:v>
                </c:pt>
                <c:pt idx="80">
                  <c:v>14.872673000000001</c:v>
                </c:pt>
                <c:pt idx="81">
                  <c:v>14.872655</c:v>
                </c:pt>
                <c:pt idx="82">
                  <c:v>14.872648999999999</c:v>
                </c:pt>
                <c:pt idx="83">
                  <c:v>14.87266</c:v>
                </c:pt>
                <c:pt idx="84">
                  <c:v>14.872681</c:v>
                </c:pt>
                <c:pt idx="85">
                  <c:v>14.872692000000001</c:v>
                </c:pt>
                <c:pt idx="86">
                  <c:v>14.872686</c:v>
                </c:pt>
                <c:pt idx="87">
                  <c:v>14.872667</c:v>
                </c:pt>
                <c:pt idx="88">
                  <c:v>14.872643</c:v>
                </c:pt>
                <c:pt idx="89">
                  <c:v>14.872624</c:v>
                </c:pt>
                <c:pt idx="90">
                  <c:v>14.872619</c:v>
                </c:pt>
                <c:pt idx="91">
                  <c:v>14.872631999999999</c:v>
                </c:pt>
                <c:pt idx="92">
                  <c:v>14.872648999999999</c:v>
                </c:pt>
                <c:pt idx="93">
                  <c:v>14.872655</c:v>
                </c:pt>
                <c:pt idx="94">
                  <c:v>14.872643999999999</c:v>
                </c:pt>
                <c:pt idx="95">
                  <c:v>14.872622</c:v>
                </c:pt>
                <c:pt idx="96">
                  <c:v>14.872593</c:v>
                </c:pt>
                <c:pt idx="97">
                  <c:v>14.872567999999999</c:v>
                </c:pt>
                <c:pt idx="98">
                  <c:v>14.872553</c:v>
                </c:pt>
                <c:pt idx="99">
                  <c:v>14.872557</c:v>
                </c:pt>
                <c:pt idx="100">
                  <c:v>14.872572</c:v>
                </c:pt>
                <c:pt idx="101">
                  <c:v>14.872584</c:v>
                </c:pt>
                <c:pt idx="102">
                  <c:v>14.872586999999999</c:v>
                </c:pt>
                <c:pt idx="103">
                  <c:v>14.872577</c:v>
                </c:pt>
                <c:pt idx="104">
                  <c:v>14.872553</c:v>
                </c:pt>
                <c:pt idx="105">
                  <c:v>14.872525</c:v>
                </c:pt>
                <c:pt idx="106">
                  <c:v>14.872503</c:v>
                </c:pt>
                <c:pt idx="107">
                  <c:v>14.872498</c:v>
                </c:pt>
                <c:pt idx="108">
                  <c:v>14.872506</c:v>
                </c:pt>
                <c:pt idx="109">
                  <c:v>14.872525</c:v>
                </c:pt>
                <c:pt idx="110">
                  <c:v>14.872533000000001</c:v>
                </c:pt>
                <c:pt idx="111">
                  <c:v>14.872525</c:v>
                </c:pt>
                <c:pt idx="112">
                  <c:v>14.872505</c:v>
                </c:pt>
                <c:pt idx="113">
                  <c:v>14.872476000000001</c:v>
                </c:pt>
                <c:pt idx="114">
                  <c:v>14.872455</c:v>
                </c:pt>
                <c:pt idx="115">
                  <c:v>14.872462000000001</c:v>
                </c:pt>
                <c:pt idx="116">
                  <c:v>14.872477</c:v>
                </c:pt>
                <c:pt idx="117">
                  <c:v>14.872482</c:v>
                </c:pt>
                <c:pt idx="118">
                  <c:v>14.872474</c:v>
                </c:pt>
                <c:pt idx="119">
                  <c:v>14.87246</c:v>
                </c:pt>
                <c:pt idx="120">
                  <c:v>14.872438000000001</c:v>
                </c:pt>
                <c:pt idx="121">
                  <c:v>14.872425</c:v>
                </c:pt>
                <c:pt idx="122">
                  <c:v>14.872426000000001</c:v>
                </c:pt>
                <c:pt idx="123">
                  <c:v>14.872443000000001</c:v>
                </c:pt>
                <c:pt idx="124">
                  <c:v>14.872467</c:v>
                </c:pt>
                <c:pt idx="125">
                  <c:v>14.872479</c:v>
                </c:pt>
                <c:pt idx="126">
                  <c:v>14.872479</c:v>
                </c:pt>
                <c:pt idx="127">
                  <c:v>14.872467</c:v>
                </c:pt>
                <c:pt idx="128">
                  <c:v>14.872451999999999</c:v>
                </c:pt>
                <c:pt idx="129">
                  <c:v>14.872446</c:v>
                </c:pt>
                <c:pt idx="130">
                  <c:v>14.872462000000001</c:v>
                </c:pt>
                <c:pt idx="131">
                  <c:v>14.872479</c:v>
                </c:pt>
                <c:pt idx="132">
                  <c:v>14.872491</c:v>
                </c:pt>
                <c:pt idx="133">
                  <c:v>14.872493</c:v>
                </c:pt>
                <c:pt idx="134">
                  <c:v>14.872479</c:v>
                </c:pt>
                <c:pt idx="135">
                  <c:v>14.87246</c:v>
                </c:pt>
                <c:pt idx="136">
                  <c:v>14.872448</c:v>
                </c:pt>
                <c:pt idx="137">
                  <c:v>14.872455</c:v>
                </c:pt>
                <c:pt idx="138">
                  <c:v>14.872474</c:v>
                </c:pt>
                <c:pt idx="139">
                  <c:v>14.872477</c:v>
                </c:pt>
                <c:pt idx="140">
                  <c:v>14.872463</c:v>
                </c:pt>
                <c:pt idx="141">
                  <c:v>14.872439</c:v>
                </c:pt>
                <c:pt idx="142">
                  <c:v>14.872415</c:v>
                </c:pt>
                <c:pt idx="143">
                  <c:v>14.872408999999999</c:v>
                </c:pt>
                <c:pt idx="144">
                  <c:v>14.872419000000001</c:v>
                </c:pt>
                <c:pt idx="145">
                  <c:v>14.872434</c:v>
                </c:pt>
                <c:pt idx="146">
                  <c:v>14.872451999999999</c:v>
                </c:pt>
                <c:pt idx="147">
                  <c:v>14.872462000000001</c:v>
                </c:pt>
                <c:pt idx="148">
                  <c:v>14.872453</c:v>
                </c:pt>
                <c:pt idx="149">
                  <c:v>14.872432999999999</c:v>
                </c:pt>
                <c:pt idx="150">
                  <c:v>14.872415</c:v>
                </c:pt>
                <c:pt idx="151">
                  <c:v>14.872408999999999</c:v>
                </c:pt>
                <c:pt idx="152">
                  <c:v>14.872424000000001</c:v>
                </c:pt>
                <c:pt idx="153">
                  <c:v>14.872443000000001</c:v>
                </c:pt>
                <c:pt idx="154">
                  <c:v>14.872462000000001</c:v>
                </c:pt>
                <c:pt idx="155">
                  <c:v>14.872462000000001</c:v>
                </c:pt>
                <c:pt idx="156">
                  <c:v>14.872455</c:v>
                </c:pt>
                <c:pt idx="157">
                  <c:v>14.872446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47384"/>
        <c:axId val="245847776"/>
      </c:scatterChart>
      <c:valAx>
        <c:axId val="245847384"/>
        <c:scaling>
          <c:orientation val="minMax"/>
          <c:min val="100.6759999999999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5847776"/>
        <c:crosses val="autoZero"/>
        <c:crossBetween val="midCat"/>
      </c:valAx>
      <c:valAx>
        <c:axId val="2458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4584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Second Launch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Rise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data'!$B$297:$B$415</c:f>
              <c:numCache>
                <c:formatCode>0.000000</c:formatCode>
                <c:ptCount val="119"/>
                <c:pt idx="0">
                  <c:v>100.68192999999999</c:v>
                </c:pt>
                <c:pt idx="1">
                  <c:v>100.68192999999999</c:v>
                </c:pt>
                <c:pt idx="2">
                  <c:v>100.68192999999999</c:v>
                </c:pt>
                <c:pt idx="3">
                  <c:v>100.681915</c:v>
                </c:pt>
                <c:pt idx="4">
                  <c:v>100.681915</c:v>
                </c:pt>
                <c:pt idx="5">
                  <c:v>100.681915</c:v>
                </c:pt>
                <c:pt idx="6">
                  <c:v>100.681915</c:v>
                </c:pt>
                <c:pt idx="7">
                  <c:v>100.681915</c:v>
                </c:pt>
                <c:pt idx="8">
                  <c:v>100.6819</c:v>
                </c:pt>
                <c:pt idx="9">
                  <c:v>100.681854</c:v>
                </c:pt>
                <c:pt idx="10">
                  <c:v>100.681785</c:v>
                </c:pt>
                <c:pt idx="11">
                  <c:v>100.681724</c:v>
                </c:pt>
                <c:pt idx="12">
                  <c:v>100.68163199999999</c:v>
                </c:pt>
                <c:pt idx="13">
                  <c:v>100.68157100000001</c:v>
                </c:pt>
                <c:pt idx="14">
                  <c:v>100.68147999999999</c:v>
                </c:pt>
                <c:pt idx="15">
                  <c:v>100.681381</c:v>
                </c:pt>
                <c:pt idx="16">
                  <c:v>100.681282</c:v>
                </c:pt>
                <c:pt idx="17">
                  <c:v>100.68119</c:v>
                </c:pt>
                <c:pt idx="18">
                  <c:v>100.681076</c:v>
                </c:pt>
                <c:pt idx="19">
                  <c:v>100.680976</c:v>
                </c:pt>
                <c:pt idx="20">
                  <c:v>100.680862</c:v>
                </c:pt>
                <c:pt idx="21">
                  <c:v>100.680747</c:v>
                </c:pt>
                <c:pt idx="22">
                  <c:v>100.680633</c:v>
                </c:pt>
                <c:pt idx="23">
                  <c:v>100.680519</c:v>
                </c:pt>
                <c:pt idx="24">
                  <c:v>100.680404</c:v>
                </c:pt>
                <c:pt idx="25">
                  <c:v>100.68029</c:v>
                </c:pt>
                <c:pt idx="26">
                  <c:v>100.68016</c:v>
                </c:pt>
                <c:pt idx="27">
                  <c:v>100.680046</c:v>
                </c:pt>
                <c:pt idx="28">
                  <c:v>100.67991600000001</c:v>
                </c:pt>
                <c:pt idx="29">
                  <c:v>100.679801</c:v>
                </c:pt>
                <c:pt idx="30">
                  <c:v>100.679687</c:v>
                </c:pt>
                <c:pt idx="31">
                  <c:v>100.679565</c:v>
                </c:pt>
                <c:pt idx="32">
                  <c:v>100.67945</c:v>
                </c:pt>
                <c:pt idx="33">
                  <c:v>100.67933600000001</c:v>
                </c:pt>
                <c:pt idx="34">
                  <c:v>100.679222</c:v>
                </c:pt>
                <c:pt idx="35">
                  <c:v>100.679115</c:v>
                </c:pt>
                <c:pt idx="36">
                  <c:v>100.679</c:v>
                </c:pt>
                <c:pt idx="37">
                  <c:v>100.67888600000001</c:v>
                </c:pt>
                <c:pt idx="38">
                  <c:v>100.678787</c:v>
                </c:pt>
                <c:pt idx="39">
                  <c:v>100.67871</c:v>
                </c:pt>
                <c:pt idx="40">
                  <c:v>100.678695</c:v>
                </c:pt>
                <c:pt idx="41">
                  <c:v>100.678695</c:v>
                </c:pt>
                <c:pt idx="42">
                  <c:v>100.678695</c:v>
                </c:pt>
                <c:pt idx="43">
                  <c:v>100.678695</c:v>
                </c:pt>
                <c:pt idx="44">
                  <c:v>100.678695</c:v>
                </c:pt>
                <c:pt idx="45">
                  <c:v>100.678695</c:v>
                </c:pt>
                <c:pt idx="46">
                  <c:v>100.678695</c:v>
                </c:pt>
                <c:pt idx="47">
                  <c:v>100.67871</c:v>
                </c:pt>
                <c:pt idx="48">
                  <c:v>100.67871</c:v>
                </c:pt>
                <c:pt idx="49">
                  <c:v>100.67871</c:v>
                </c:pt>
                <c:pt idx="50">
                  <c:v>100.678726</c:v>
                </c:pt>
                <c:pt idx="51">
                  <c:v>100.678726</c:v>
                </c:pt>
                <c:pt idx="52">
                  <c:v>100.678749</c:v>
                </c:pt>
                <c:pt idx="53">
                  <c:v>100.678749</c:v>
                </c:pt>
                <c:pt idx="54">
                  <c:v>100.678749</c:v>
                </c:pt>
                <c:pt idx="55">
                  <c:v>100.678764</c:v>
                </c:pt>
                <c:pt idx="56">
                  <c:v>100.678764</c:v>
                </c:pt>
                <c:pt idx="57">
                  <c:v>100.678764</c:v>
                </c:pt>
                <c:pt idx="58">
                  <c:v>100.678749</c:v>
                </c:pt>
                <c:pt idx="59">
                  <c:v>100.678749</c:v>
                </c:pt>
                <c:pt idx="60">
                  <c:v>100.678726</c:v>
                </c:pt>
                <c:pt idx="61">
                  <c:v>100.678657</c:v>
                </c:pt>
                <c:pt idx="62">
                  <c:v>100.678596</c:v>
                </c:pt>
                <c:pt idx="63">
                  <c:v>100.67852000000001</c:v>
                </c:pt>
                <c:pt idx="64">
                  <c:v>100.678421</c:v>
                </c:pt>
                <c:pt idx="65">
                  <c:v>100.678314</c:v>
                </c:pt>
                <c:pt idx="66">
                  <c:v>100.67823</c:v>
                </c:pt>
                <c:pt idx="67">
                  <c:v>100.67811500000001</c:v>
                </c:pt>
                <c:pt idx="68">
                  <c:v>100.67800099999999</c:v>
                </c:pt>
                <c:pt idx="69">
                  <c:v>100.677932</c:v>
                </c:pt>
                <c:pt idx="70">
                  <c:v>100.677886</c:v>
                </c:pt>
                <c:pt idx="71">
                  <c:v>100.677886</c:v>
                </c:pt>
                <c:pt idx="72">
                  <c:v>100.677886</c:v>
                </c:pt>
                <c:pt idx="73">
                  <c:v>100.677886</c:v>
                </c:pt>
                <c:pt idx="74">
                  <c:v>100.677886</c:v>
                </c:pt>
                <c:pt idx="75">
                  <c:v>100.67785600000001</c:v>
                </c:pt>
                <c:pt idx="76">
                  <c:v>100.67785600000001</c:v>
                </c:pt>
                <c:pt idx="77">
                  <c:v>100.67785600000001</c:v>
                </c:pt>
                <c:pt idx="78">
                  <c:v>100.677886</c:v>
                </c:pt>
                <c:pt idx="79">
                  <c:v>100.677886</c:v>
                </c:pt>
                <c:pt idx="80">
                  <c:v>100.677886</c:v>
                </c:pt>
                <c:pt idx="81">
                  <c:v>100.677886</c:v>
                </c:pt>
                <c:pt idx="82">
                  <c:v>100.67785600000001</c:v>
                </c:pt>
                <c:pt idx="83">
                  <c:v>100.67785600000001</c:v>
                </c:pt>
                <c:pt idx="84">
                  <c:v>100.67785600000001</c:v>
                </c:pt>
                <c:pt idx="85">
                  <c:v>100.67778</c:v>
                </c:pt>
                <c:pt idx="86">
                  <c:v>100.67768</c:v>
                </c:pt>
                <c:pt idx="87">
                  <c:v>100.67768</c:v>
                </c:pt>
                <c:pt idx="88">
                  <c:v>100.67768</c:v>
                </c:pt>
                <c:pt idx="89">
                  <c:v>100.677543</c:v>
                </c:pt>
                <c:pt idx="90">
                  <c:v>100.677528</c:v>
                </c:pt>
                <c:pt idx="91">
                  <c:v>100.677528</c:v>
                </c:pt>
                <c:pt idx="92">
                  <c:v>100.677528</c:v>
                </c:pt>
                <c:pt idx="93">
                  <c:v>100.677505</c:v>
                </c:pt>
                <c:pt idx="94">
                  <c:v>100.677505</c:v>
                </c:pt>
                <c:pt idx="95">
                  <c:v>100.677505</c:v>
                </c:pt>
                <c:pt idx="96">
                  <c:v>100.677505</c:v>
                </c:pt>
                <c:pt idx="97">
                  <c:v>100.677505</c:v>
                </c:pt>
                <c:pt idx="98">
                  <c:v>100.677505</c:v>
                </c:pt>
                <c:pt idx="99">
                  <c:v>100.677452</c:v>
                </c:pt>
                <c:pt idx="100">
                  <c:v>100.677413</c:v>
                </c:pt>
                <c:pt idx="101">
                  <c:v>100.677375</c:v>
                </c:pt>
                <c:pt idx="102">
                  <c:v>100.677375</c:v>
                </c:pt>
                <c:pt idx="103">
                  <c:v>100.677375</c:v>
                </c:pt>
                <c:pt idx="104">
                  <c:v>100.677375</c:v>
                </c:pt>
                <c:pt idx="105">
                  <c:v>100.67735999999999</c:v>
                </c:pt>
                <c:pt idx="106">
                  <c:v>100.677375</c:v>
                </c:pt>
                <c:pt idx="107">
                  <c:v>100.677375</c:v>
                </c:pt>
                <c:pt idx="108">
                  <c:v>100.677375</c:v>
                </c:pt>
                <c:pt idx="109">
                  <c:v>100.677375</c:v>
                </c:pt>
                <c:pt idx="110">
                  <c:v>100.677375</c:v>
                </c:pt>
                <c:pt idx="111">
                  <c:v>100.677375</c:v>
                </c:pt>
                <c:pt idx="112">
                  <c:v>100.677375</c:v>
                </c:pt>
                <c:pt idx="113">
                  <c:v>100.677391</c:v>
                </c:pt>
                <c:pt idx="114">
                  <c:v>100.677391</c:v>
                </c:pt>
                <c:pt idx="115">
                  <c:v>100.677391</c:v>
                </c:pt>
                <c:pt idx="116">
                  <c:v>100.677391</c:v>
                </c:pt>
                <c:pt idx="117">
                  <c:v>100.677413</c:v>
                </c:pt>
                <c:pt idx="118">
                  <c:v>100.677413</c:v>
                </c:pt>
              </c:numCache>
            </c:numRef>
          </c:xVal>
          <c:yVal>
            <c:numRef>
              <c:f>'Raw data'!$C$297:$C$415</c:f>
              <c:numCache>
                <c:formatCode>General</c:formatCode>
                <c:ptCount val="119"/>
                <c:pt idx="0">
                  <c:v>14.872920000000001</c:v>
                </c:pt>
                <c:pt idx="1">
                  <c:v>14.872920000000001</c:v>
                </c:pt>
                <c:pt idx="2">
                  <c:v>14.872920000000001</c:v>
                </c:pt>
                <c:pt idx="3">
                  <c:v>14.872920000000001</c:v>
                </c:pt>
                <c:pt idx="4">
                  <c:v>14.872920000000001</c:v>
                </c:pt>
                <c:pt idx="5">
                  <c:v>14.872920000000001</c:v>
                </c:pt>
                <c:pt idx="6">
                  <c:v>14.872923999999999</c:v>
                </c:pt>
                <c:pt idx="7">
                  <c:v>14.872927000000001</c:v>
                </c:pt>
                <c:pt idx="8">
                  <c:v>14.872932</c:v>
                </c:pt>
                <c:pt idx="9">
                  <c:v>14.872941000000001</c:v>
                </c:pt>
                <c:pt idx="10">
                  <c:v>14.872949</c:v>
                </c:pt>
                <c:pt idx="11">
                  <c:v>14.872942999999999</c:v>
                </c:pt>
                <c:pt idx="12">
                  <c:v>14.872937</c:v>
                </c:pt>
                <c:pt idx="13">
                  <c:v>14.872928999999999</c:v>
                </c:pt>
                <c:pt idx="14">
                  <c:v>14.872920000000001</c:v>
                </c:pt>
                <c:pt idx="15">
                  <c:v>14.872920000000001</c:v>
                </c:pt>
                <c:pt idx="16">
                  <c:v>14.872918</c:v>
                </c:pt>
                <c:pt idx="17">
                  <c:v>14.872913</c:v>
                </c:pt>
                <c:pt idx="18">
                  <c:v>14.872911</c:v>
                </c:pt>
                <c:pt idx="19">
                  <c:v>14.872904999999999</c:v>
                </c:pt>
                <c:pt idx="20">
                  <c:v>14.872903000000001</c:v>
                </c:pt>
                <c:pt idx="21">
                  <c:v>14.872903000000001</c:v>
                </c:pt>
                <c:pt idx="22">
                  <c:v>14.872903000000001</c:v>
                </c:pt>
                <c:pt idx="23">
                  <c:v>14.872903000000001</c:v>
                </c:pt>
                <c:pt idx="24">
                  <c:v>14.872903000000001</c:v>
                </c:pt>
                <c:pt idx="25">
                  <c:v>14.872904999999999</c:v>
                </c:pt>
                <c:pt idx="26">
                  <c:v>14.872904999999999</c:v>
                </c:pt>
                <c:pt idx="27">
                  <c:v>14.872903000000001</c:v>
                </c:pt>
                <c:pt idx="28">
                  <c:v>14.872899</c:v>
                </c:pt>
                <c:pt idx="29">
                  <c:v>14.872896000000001</c:v>
                </c:pt>
                <c:pt idx="30">
                  <c:v>14.872890999999999</c:v>
                </c:pt>
                <c:pt idx="31">
                  <c:v>14.872884000000001</c:v>
                </c:pt>
                <c:pt idx="32">
                  <c:v>14.872881</c:v>
                </c:pt>
                <c:pt idx="33">
                  <c:v>14.872875000000001</c:v>
                </c:pt>
                <c:pt idx="34">
                  <c:v>14.872868</c:v>
                </c:pt>
                <c:pt idx="35">
                  <c:v>14.872863000000001</c:v>
                </c:pt>
                <c:pt idx="36">
                  <c:v>14.872859999999999</c:v>
                </c:pt>
                <c:pt idx="37">
                  <c:v>14.872856000000001</c:v>
                </c:pt>
                <c:pt idx="38">
                  <c:v>14.872849</c:v>
                </c:pt>
                <c:pt idx="39">
                  <c:v>14.872849</c:v>
                </c:pt>
                <c:pt idx="40">
                  <c:v>14.872852999999999</c:v>
                </c:pt>
                <c:pt idx="41">
                  <c:v>14.872852999999999</c:v>
                </c:pt>
                <c:pt idx="42">
                  <c:v>14.872852999999999</c:v>
                </c:pt>
                <c:pt idx="43">
                  <c:v>14.872852999999999</c:v>
                </c:pt>
                <c:pt idx="44">
                  <c:v>14.872852999999999</c:v>
                </c:pt>
                <c:pt idx="45">
                  <c:v>14.872852999999999</c:v>
                </c:pt>
                <c:pt idx="46">
                  <c:v>14.872852999999999</c:v>
                </c:pt>
                <c:pt idx="47">
                  <c:v>14.872847999999999</c:v>
                </c:pt>
                <c:pt idx="48">
                  <c:v>14.872839000000001</c:v>
                </c:pt>
                <c:pt idx="49">
                  <c:v>14.872775000000001</c:v>
                </c:pt>
                <c:pt idx="50">
                  <c:v>14.872703</c:v>
                </c:pt>
                <c:pt idx="51">
                  <c:v>14.872629999999999</c:v>
                </c:pt>
                <c:pt idx="52">
                  <c:v>14.872567999999999</c:v>
                </c:pt>
                <c:pt idx="53">
                  <c:v>14.872527</c:v>
                </c:pt>
                <c:pt idx="54">
                  <c:v>14.872508</c:v>
                </c:pt>
                <c:pt idx="55">
                  <c:v>14.8725</c:v>
                </c:pt>
                <c:pt idx="56">
                  <c:v>14.872498</c:v>
                </c:pt>
                <c:pt idx="57">
                  <c:v>14.872493</c:v>
                </c:pt>
                <c:pt idx="58">
                  <c:v>14.872490000000001</c:v>
                </c:pt>
                <c:pt idx="59">
                  <c:v>14.872490000000001</c:v>
                </c:pt>
                <c:pt idx="60">
                  <c:v>14.872491</c:v>
                </c:pt>
                <c:pt idx="61">
                  <c:v>14.872498</c:v>
                </c:pt>
                <c:pt idx="62">
                  <c:v>14.872506</c:v>
                </c:pt>
                <c:pt idx="63">
                  <c:v>14.872505</c:v>
                </c:pt>
                <c:pt idx="64">
                  <c:v>14.872498</c:v>
                </c:pt>
                <c:pt idx="65">
                  <c:v>14.872498</c:v>
                </c:pt>
                <c:pt idx="66">
                  <c:v>14.872503</c:v>
                </c:pt>
                <c:pt idx="67">
                  <c:v>14.872506</c:v>
                </c:pt>
                <c:pt idx="68">
                  <c:v>14.87251</c:v>
                </c:pt>
                <c:pt idx="69">
                  <c:v>14.872517</c:v>
                </c:pt>
                <c:pt idx="70">
                  <c:v>14.87252</c:v>
                </c:pt>
                <c:pt idx="71">
                  <c:v>14.872522</c:v>
                </c:pt>
                <c:pt idx="72">
                  <c:v>14.872522</c:v>
                </c:pt>
                <c:pt idx="73">
                  <c:v>14.87252</c:v>
                </c:pt>
                <c:pt idx="74">
                  <c:v>14.872519</c:v>
                </c:pt>
                <c:pt idx="75">
                  <c:v>14.872517</c:v>
                </c:pt>
                <c:pt idx="76">
                  <c:v>14.872517</c:v>
                </c:pt>
                <c:pt idx="77">
                  <c:v>14.872517</c:v>
                </c:pt>
                <c:pt idx="78">
                  <c:v>14.872517</c:v>
                </c:pt>
                <c:pt idx="79">
                  <c:v>14.872517</c:v>
                </c:pt>
                <c:pt idx="80">
                  <c:v>14.872517</c:v>
                </c:pt>
                <c:pt idx="81">
                  <c:v>14.872517</c:v>
                </c:pt>
                <c:pt idx="82">
                  <c:v>14.872517</c:v>
                </c:pt>
                <c:pt idx="83">
                  <c:v>14.872519</c:v>
                </c:pt>
                <c:pt idx="84">
                  <c:v>14.872517</c:v>
                </c:pt>
                <c:pt idx="85">
                  <c:v>14.872517</c:v>
                </c:pt>
                <c:pt idx="86">
                  <c:v>14.872517</c:v>
                </c:pt>
                <c:pt idx="87">
                  <c:v>14.872517</c:v>
                </c:pt>
                <c:pt idx="88">
                  <c:v>14.872517</c:v>
                </c:pt>
                <c:pt idx="89">
                  <c:v>14.872522</c:v>
                </c:pt>
                <c:pt idx="90">
                  <c:v>14.872525</c:v>
                </c:pt>
                <c:pt idx="91">
                  <c:v>14.872525</c:v>
                </c:pt>
                <c:pt idx="92">
                  <c:v>14.872525</c:v>
                </c:pt>
                <c:pt idx="93">
                  <c:v>14.872522</c:v>
                </c:pt>
                <c:pt idx="94">
                  <c:v>14.872522</c:v>
                </c:pt>
                <c:pt idx="95">
                  <c:v>14.872522</c:v>
                </c:pt>
                <c:pt idx="96">
                  <c:v>14.872522</c:v>
                </c:pt>
                <c:pt idx="97">
                  <c:v>14.872525</c:v>
                </c:pt>
                <c:pt idx="98">
                  <c:v>14.872525</c:v>
                </c:pt>
                <c:pt idx="99">
                  <c:v>14.872527</c:v>
                </c:pt>
                <c:pt idx="100">
                  <c:v>14.872529</c:v>
                </c:pt>
                <c:pt idx="101">
                  <c:v>14.872534</c:v>
                </c:pt>
                <c:pt idx="102">
                  <c:v>14.872536</c:v>
                </c:pt>
                <c:pt idx="103">
                  <c:v>14.872543</c:v>
                </c:pt>
                <c:pt idx="104">
                  <c:v>14.872544</c:v>
                </c:pt>
                <c:pt idx="105">
                  <c:v>14.872548999999999</c:v>
                </c:pt>
                <c:pt idx="106">
                  <c:v>14.87257</c:v>
                </c:pt>
                <c:pt idx="107">
                  <c:v>14.872595</c:v>
                </c:pt>
                <c:pt idx="108">
                  <c:v>14.872631999999999</c:v>
                </c:pt>
                <c:pt idx="109">
                  <c:v>14.872686</c:v>
                </c:pt>
                <c:pt idx="110">
                  <c:v>14.872745999999999</c:v>
                </c:pt>
                <c:pt idx="111">
                  <c:v>14.872776</c:v>
                </c:pt>
                <c:pt idx="112">
                  <c:v>14.872787000000001</c:v>
                </c:pt>
                <c:pt idx="113">
                  <c:v>14.872794000000001</c:v>
                </c:pt>
                <c:pt idx="114">
                  <c:v>14.872794000000001</c:v>
                </c:pt>
                <c:pt idx="115">
                  <c:v>14.872807999999999</c:v>
                </c:pt>
                <c:pt idx="116">
                  <c:v>14.872826999999999</c:v>
                </c:pt>
                <c:pt idx="117">
                  <c:v>14.872845999999999</c:v>
                </c:pt>
                <c:pt idx="118">
                  <c:v>14.872847999999999</c:v>
                </c:pt>
              </c:numCache>
            </c:numRef>
          </c:yVal>
          <c:smooth val="0"/>
        </c:ser>
        <c:ser>
          <c:idx val="1"/>
          <c:order val="1"/>
          <c:tx>
            <c:v>Fall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data'!$B$416:$B$694</c:f>
              <c:numCache>
                <c:formatCode>0.000000</c:formatCode>
                <c:ptCount val="279"/>
                <c:pt idx="0">
                  <c:v>100.677413</c:v>
                </c:pt>
                <c:pt idx="1">
                  <c:v>100.677413</c:v>
                </c:pt>
                <c:pt idx="2">
                  <c:v>100.677413</c:v>
                </c:pt>
                <c:pt idx="3">
                  <c:v>100.677413</c:v>
                </c:pt>
                <c:pt idx="4">
                  <c:v>100.677413</c:v>
                </c:pt>
                <c:pt idx="5">
                  <c:v>100.677413</c:v>
                </c:pt>
                <c:pt idx="6">
                  <c:v>100.677413</c:v>
                </c:pt>
                <c:pt idx="7">
                  <c:v>100.677375</c:v>
                </c:pt>
                <c:pt idx="8">
                  <c:v>100.67733699999999</c:v>
                </c:pt>
                <c:pt idx="9">
                  <c:v>100.677314</c:v>
                </c:pt>
                <c:pt idx="10">
                  <c:v>100.677299</c:v>
                </c:pt>
                <c:pt idx="11">
                  <c:v>100.677299</c:v>
                </c:pt>
                <c:pt idx="12">
                  <c:v>100.677299</c:v>
                </c:pt>
                <c:pt idx="13">
                  <c:v>100.67727600000001</c:v>
                </c:pt>
                <c:pt idx="14">
                  <c:v>100.677246</c:v>
                </c:pt>
                <c:pt idx="15">
                  <c:v>100.677207</c:v>
                </c:pt>
                <c:pt idx="16">
                  <c:v>100.677207</c:v>
                </c:pt>
                <c:pt idx="17">
                  <c:v>100.677207</c:v>
                </c:pt>
                <c:pt idx="18">
                  <c:v>100.677246</c:v>
                </c:pt>
                <c:pt idx="19">
                  <c:v>100.677246</c:v>
                </c:pt>
                <c:pt idx="20">
                  <c:v>100.677238</c:v>
                </c:pt>
                <c:pt idx="21">
                  <c:v>100.677207</c:v>
                </c:pt>
                <c:pt idx="22">
                  <c:v>100.67718499999999</c:v>
                </c:pt>
                <c:pt idx="23">
                  <c:v>100.67718499999999</c:v>
                </c:pt>
                <c:pt idx="24">
                  <c:v>100.67718499999999</c:v>
                </c:pt>
                <c:pt idx="25">
                  <c:v>100.6772</c:v>
                </c:pt>
                <c:pt idx="26">
                  <c:v>100.6772</c:v>
                </c:pt>
                <c:pt idx="27">
                  <c:v>100.67718499999999</c:v>
                </c:pt>
                <c:pt idx="28">
                  <c:v>100.67714599999999</c:v>
                </c:pt>
                <c:pt idx="29">
                  <c:v>100.67712400000001</c:v>
                </c:pt>
                <c:pt idx="30">
                  <c:v>100.677093</c:v>
                </c:pt>
                <c:pt idx="31">
                  <c:v>100.67712400000001</c:v>
                </c:pt>
                <c:pt idx="32">
                  <c:v>100.677131</c:v>
                </c:pt>
                <c:pt idx="33">
                  <c:v>100.677131</c:v>
                </c:pt>
                <c:pt idx="34">
                  <c:v>100.67712400000001</c:v>
                </c:pt>
                <c:pt idx="35">
                  <c:v>100.677093</c:v>
                </c:pt>
                <c:pt idx="36">
                  <c:v>100.67707</c:v>
                </c:pt>
                <c:pt idx="37">
                  <c:v>100.677032</c:v>
                </c:pt>
                <c:pt idx="38">
                  <c:v>100.67701700000001</c:v>
                </c:pt>
                <c:pt idx="39">
                  <c:v>100.676979</c:v>
                </c:pt>
                <c:pt idx="40">
                  <c:v>100.67697099999999</c:v>
                </c:pt>
                <c:pt idx="41">
                  <c:v>100.676956</c:v>
                </c:pt>
                <c:pt idx="42">
                  <c:v>100.67693300000001</c:v>
                </c:pt>
                <c:pt idx="43">
                  <c:v>100.676902</c:v>
                </c:pt>
                <c:pt idx="44">
                  <c:v>100.676902</c:v>
                </c:pt>
                <c:pt idx="45">
                  <c:v>100.676918</c:v>
                </c:pt>
                <c:pt idx="46">
                  <c:v>100.67693300000001</c:v>
                </c:pt>
                <c:pt idx="47">
                  <c:v>100.676956</c:v>
                </c:pt>
                <c:pt idx="48">
                  <c:v>100.67697099999999</c:v>
                </c:pt>
                <c:pt idx="49">
                  <c:v>100.67697099999999</c:v>
                </c:pt>
                <c:pt idx="50">
                  <c:v>100.676956</c:v>
                </c:pt>
                <c:pt idx="51">
                  <c:v>100.67693300000001</c:v>
                </c:pt>
                <c:pt idx="52">
                  <c:v>100.676902</c:v>
                </c:pt>
                <c:pt idx="53">
                  <c:v>100.676902</c:v>
                </c:pt>
                <c:pt idx="54">
                  <c:v>100.676902</c:v>
                </c:pt>
                <c:pt idx="55">
                  <c:v>100.676918</c:v>
                </c:pt>
                <c:pt idx="56">
                  <c:v>100.676956</c:v>
                </c:pt>
                <c:pt idx="57">
                  <c:v>100.676956</c:v>
                </c:pt>
                <c:pt idx="58">
                  <c:v>100.676956</c:v>
                </c:pt>
                <c:pt idx="59">
                  <c:v>100.67693300000001</c:v>
                </c:pt>
                <c:pt idx="60">
                  <c:v>100.67693300000001</c:v>
                </c:pt>
                <c:pt idx="61">
                  <c:v>100.676956</c:v>
                </c:pt>
                <c:pt idx="62">
                  <c:v>100.67697099999999</c:v>
                </c:pt>
                <c:pt idx="63">
                  <c:v>100.67697099999999</c:v>
                </c:pt>
                <c:pt idx="64">
                  <c:v>100.67697099999999</c:v>
                </c:pt>
                <c:pt idx="65">
                  <c:v>100.676956</c:v>
                </c:pt>
                <c:pt idx="66">
                  <c:v>100.67697099999999</c:v>
                </c:pt>
                <c:pt idx="67">
                  <c:v>100.677009</c:v>
                </c:pt>
                <c:pt idx="68">
                  <c:v>100.677032</c:v>
                </c:pt>
                <c:pt idx="69">
                  <c:v>100.67707</c:v>
                </c:pt>
                <c:pt idx="70">
                  <c:v>100.67708500000001</c:v>
                </c:pt>
                <c:pt idx="71">
                  <c:v>100.67708500000001</c:v>
                </c:pt>
                <c:pt idx="72">
                  <c:v>100.67707</c:v>
                </c:pt>
                <c:pt idx="73">
                  <c:v>100.67707</c:v>
                </c:pt>
                <c:pt idx="74">
                  <c:v>100.67707</c:v>
                </c:pt>
                <c:pt idx="75">
                  <c:v>100.677093</c:v>
                </c:pt>
                <c:pt idx="76">
                  <c:v>100.67712400000001</c:v>
                </c:pt>
                <c:pt idx="77">
                  <c:v>100.67714599999999</c:v>
                </c:pt>
                <c:pt idx="78">
                  <c:v>100.677162</c:v>
                </c:pt>
                <c:pt idx="79">
                  <c:v>100.6772</c:v>
                </c:pt>
                <c:pt idx="80">
                  <c:v>100.677207</c:v>
                </c:pt>
                <c:pt idx="81">
                  <c:v>100.677238</c:v>
                </c:pt>
                <c:pt idx="82">
                  <c:v>100.677207</c:v>
                </c:pt>
                <c:pt idx="83">
                  <c:v>100.6772</c:v>
                </c:pt>
                <c:pt idx="84">
                  <c:v>100.6772</c:v>
                </c:pt>
                <c:pt idx="85">
                  <c:v>100.677207</c:v>
                </c:pt>
                <c:pt idx="86">
                  <c:v>100.677261</c:v>
                </c:pt>
                <c:pt idx="87">
                  <c:v>100.677299</c:v>
                </c:pt>
                <c:pt idx="88">
                  <c:v>100.677322</c:v>
                </c:pt>
                <c:pt idx="89">
                  <c:v>100.677322</c:v>
                </c:pt>
                <c:pt idx="90">
                  <c:v>100.677322</c:v>
                </c:pt>
                <c:pt idx="91">
                  <c:v>100.67733699999999</c:v>
                </c:pt>
                <c:pt idx="92">
                  <c:v>100.677375</c:v>
                </c:pt>
                <c:pt idx="93">
                  <c:v>100.677413</c:v>
                </c:pt>
                <c:pt idx="94">
                  <c:v>100.677429</c:v>
                </c:pt>
                <c:pt idx="95">
                  <c:v>100.677436</c:v>
                </c:pt>
                <c:pt idx="96">
                  <c:v>100.677436</c:v>
                </c:pt>
                <c:pt idx="97">
                  <c:v>100.677452</c:v>
                </c:pt>
                <c:pt idx="98">
                  <c:v>100.677474</c:v>
                </c:pt>
                <c:pt idx="99">
                  <c:v>100.677505</c:v>
                </c:pt>
                <c:pt idx="100">
                  <c:v>100.67755099999999</c:v>
                </c:pt>
                <c:pt idx="101">
                  <c:v>100.677589</c:v>
                </c:pt>
                <c:pt idx="102">
                  <c:v>100.677589</c:v>
                </c:pt>
                <c:pt idx="103">
                  <c:v>100.677589</c:v>
                </c:pt>
                <c:pt idx="104">
                  <c:v>100.67761900000001</c:v>
                </c:pt>
                <c:pt idx="105">
                  <c:v>100.67765799999999</c:v>
                </c:pt>
                <c:pt idx="106">
                  <c:v>100.67770299999999</c:v>
                </c:pt>
                <c:pt idx="107">
                  <c:v>100.677734</c:v>
                </c:pt>
                <c:pt idx="108">
                  <c:v>100.677772</c:v>
                </c:pt>
                <c:pt idx="109">
                  <c:v>100.67778</c:v>
                </c:pt>
                <c:pt idx="110">
                  <c:v>100.67778</c:v>
                </c:pt>
                <c:pt idx="111">
                  <c:v>100.67778</c:v>
                </c:pt>
                <c:pt idx="112">
                  <c:v>100.67778</c:v>
                </c:pt>
                <c:pt idx="113">
                  <c:v>100.677795</c:v>
                </c:pt>
                <c:pt idx="114">
                  <c:v>100.67783300000001</c:v>
                </c:pt>
                <c:pt idx="115">
                  <c:v>100.67785600000001</c:v>
                </c:pt>
                <c:pt idx="116">
                  <c:v>100.677886</c:v>
                </c:pt>
                <c:pt idx="117">
                  <c:v>100.677886</c:v>
                </c:pt>
                <c:pt idx="118">
                  <c:v>100.677886</c:v>
                </c:pt>
                <c:pt idx="119">
                  <c:v>100.677886</c:v>
                </c:pt>
                <c:pt idx="120">
                  <c:v>100.677909</c:v>
                </c:pt>
                <c:pt idx="121">
                  <c:v>100.677947</c:v>
                </c:pt>
                <c:pt idx="122">
                  <c:v>100.67800099999999</c:v>
                </c:pt>
                <c:pt idx="123">
                  <c:v>100.678009</c:v>
                </c:pt>
                <c:pt idx="124">
                  <c:v>100.67802399999999</c:v>
                </c:pt>
                <c:pt idx="125">
                  <c:v>100.678009</c:v>
                </c:pt>
                <c:pt idx="126">
                  <c:v>100.678009</c:v>
                </c:pt>
                <c:pt idx="127">
                  <c:v>100.678009</c:v>
                </c:pt>
                <c:pt idx="128">
                  <c:v>100.67802399999999</c:v>
                </c:pt>
                <c:pt idx="129">
                  <c:v>100.678062</c:v>
                </c:pt>
                <c:pt idx="130">
                  <c:v>100.678085</c:v>
                </c:pt>
                <c:pt idx="131">
                  <c:v>100.678123</c:v>
                </c:pt>
                <c:pt idx="132">
                  <c:v>100.678123</c:v>
                </c:pt>
                <c:pt idx="133">
                  <c:v>100.678123</c:v>
                </c:pt>
                <c:pt idx="134">
                  <c:v>100.678138</c:v>
                </c:pt>
                <c:pt idx="135">
                  <c:v>100.678138</c:v>
                </c:pt>
                <c:pt idx="136">
                  <c:v>100.67815299999999</c:v>
                </c:pt>
                <c:pt idx="137">
                  <c:v>100.67819900000001</c:v>
                </c:pt>
                <c:pt idx="138">
                  <c:v>100.678253</c:v>
                </c:pt>
                <c:pt idx="139">
                  <c:v>100.67830600000001</c:v>
                </c:pt>
                <c:pt idx="140">
                  <c:v>100.678344</c:v>
                </c:pt>
                <c:pt idx="141">
                  <c:v>100.67836699999999</c:v>
                </c:pt>
                <c:pt idx="142">
                  <c:v>100.678421</c:v>
                </c:pt>
                <c:pt idx="143">
                  <c:v>100.678428</c:v>
                </c:pt>
                <c:pt idx="144">
                  <c:v>100.678428</c:v>
                </c:pt>
                <c:pt idx="145">
                  <c:v>100.678459</c:v>
                </c:pt>
                <c:pt idx="146">
                  <c:v>100.678482</c:v>
                </c:pt>
                <c:pt idx="147">
                  <c:v>100.67852000000001</c:v>
                </c:pt>
                <c:pt idx="148">
                  <c:v>100.678558</c:v>
                </c:pt>
                <c:pt idx="149">
                  <c:v>100.678596</c:v>
                </c:pt>
                <c:pt idx="150">
                  <c:v>100.678611</c:v>
                </c:pt>
                <c:pt idx="151">
                  <c:v>100.678634</c:v>
                </c:pt>
                <c:pt idx="152">
                  <c:v>100.678634</c:v>
                </c:pt>
                <c:pt idx="153">
                  <c:v>100.678634</c:v>
                </c:pt>
                <c:pt idx="154">
                  <c:v>100.678634</c:v>
                </c:pt>
                <c:pt idx="155">
                  <c:v>100.67864899999999</c:v>
                </c:pt>
                <c:pt idx="156">
                  <c:v>100.67867200000001</c:v>
                </c:pt>
                <c:pt idx="157">
                  <c:v>100.678726</c:v>
                </c:pt>
                <c:pt idx="158">
                  <c:v>100.678771</c:v>
                </c:pt>
                <c:pt idx="159">
                  <c:v>100.678825</c:v>
                </c:pt>
                <c:pt idx="160">
                  <c:v>100.67886300000001</c:v>
                </c:pt>
                <c:pt idx="161">
                  <c:v>100.678878</c:v>
                </c:pt>
                <c:pt idx="162">
                  <c:v>100.678878</c:v>
                </c:pt>
                <c:pt idx="163">
                  <c:v>100.678878</c:v>
                </c:pt>
                <c:pt idx="164">
                  <c:v>100.67883999999999</c:v>
                </c:pt>
                <c:pt idx="165">
                  <c:v>100.678878</c:v>
                </c:pt>
                <c:pt idx="166">
                  <c:v>100.67892399999999</c:v>
                </c:pt>
                <c:pt idx="167">
                  <c:v>100.678962</c:v>
                </c:pt>
                <c:pt idx="168">
                  <c:v>100.679039</c:v>
                </c:pt>
                <c:pt idx="169">
                  <c:v>100.67907700000001</c:v>
                </c:pt>
                <c:pt idx="170">
                  <c:v>100.67913</c:v>
                </c:pt>
                <c:pt idx="171">
                  <c:v>100.679168</c:v>
                </c:pt>
                <c:pt idx="172">
                  <c:v>100.679191</c:v>
                </c:pt>
                <c:pt idx="173">
                  <c:v>100.679191</c:v>
                </c:pt>
                <c:pt idx="174">
                  <c:v>100.679222</c:v>
                </c:pt>
                <c:pt idx="175">
                  <c:v>100.679244</c:v>
                </c:pt>
                <c:pt idx="176">
                  <c:v>100.679298</c:v>
                </c:pt>
                <c:pt idx="177">
                  <c:v>100.67933600000001</c:v>
                </c:pt>
                <c:pt idx="178">
                  <c:v>100.679344</c:v>
                </c:pt>
                <c:pt idx="179">
                  <c:v>100.67935900000001</c:v>
                </c:pt>
                <c:pt idx="180">
                  <c:v>100.67935900000001</c:v>
                </c:pt>
                <c:pt idx="181">
                  <c:v>100.679374</c:v>
                </c:pt>
                <c:pt idx="182">
                  <c:v>100.679412</c:v>
                </c:pt>
                <c:pt idx="183">
                  <c:v>100.679458</c:v>
                </c:pt>
                <c:pt idx="184">
                  <c:v>100.679512</c:v>
                </c:pt>
                <c:pt idx="185">
                  <c:v>100.679565</c:v>
                </c:pt>
                <c:pt idx="186">
                  <c:v>100.679603</c:v>
                </c:pt>
                <c:pt idx="187">
                  <c:v>100.679603</c:v>
                </c:pt>
                <c:pt idx="188">
                  <c:v>100.679603</c:v>
                </c:pt>
                <c:pt idx="189">
                  <c:v>100.679626</c:v>
                </c:pt>
                <c:pt idx="190">
                  <c:v>100.679641</c:v>
                </c:pt>
                <c:pt idx="191">
                  <c:v>100.679626</c:v>
                </c:pt>
                <c:pt idx="192">
                  <c:v>100.679641</c:v>
                </c:pt>
                <c:pt idx="193">
                  <c:v>100.679649</c:v>
                </c:pt>
                <c:pt idx="194">
                  <c:v>100.679687</c:v>
                </c:pt>
                <c:pt idx="195">
                  <c:v>100.67971799999999</c:v>
                </c:pt>
                <c:pt idx="196">
                  <c:v>100.679756</c:v>
                </c:pt>
                <c:pt idx="197">
                  <c:v>100.679779</c:v>
                </c:pt>
                <c:pt idx="198">
                  <c:v>100.679817</c:v>
                </c:pt>
                <c:pt idx="199">
                  <c:v>100.679832</c:v>
                </c:pt>
                <c:pt idx="200">
                  <c:v>100.679855</c:v>
                </c:pt>
                <c:pt idx="201">
                  <c:v>100.679855</c:v>
                </c:pt>
                <c:pt idx="202">
                  <c:v>100.679878</c:v>
                </c:pt>
                <c:pt idx="203">
                  <c:v>100.67991600000001</c:v>
                </c:pt>
                <c:pt idx="204">
                  <c:v>100.679946</c:v>
                </c:pt>
                <c:pt idx="205">
                  <c:v>100.679985</c:v>
                </c:pt>
                <c:pt idx="206">
                  <c:v>100.680007</c:v>
                </c:pt>
                <c:pt idx="207">
                  <c:v>100.68003</c:v>
                </c:pt>
                <c:pt idx="208">
                  <c:v>100.68003</c:v>
                </c:pt>
                <c:pt idx="209">
                  <c:v>100.68003</c:v>
                </c:pt>
                <c:pt idx="210">
                  <c:v>100.68003</c:v>
                </c:pt>
                <c:pt idx="211">
                  <c:v>100.68006099999999</c:v>
                </c:pt>
                <c:pt idx="212">
                  <c:v>100.680099</c:v>
                </c:pt>
                <c:pt idx="213">
                  <c:v>100.680122</c:v>
                </c:pt>
                <c:pt idx="214">
                  <c:v>100.680145</c:v>
                </c:pt>
                <c:pt idx="215">
                  <c:v>100.68016</c:v>
                </c:pt>
                <c:pt idx="216">
                  <c:v>100.680145</c:v>
                </c:pt>
                <c:pt idx="217">
                  <c:v>100.680122</c:v>
                </c:pt>
                <c:pt idx="218">
                  <c:v>100.680122</c:v>
                </c:pt>
                <c:pt idx="219">
                  <c:v>100.68010700000001</c:v>
                </c:pt>
                <c:pt idx="220">
                  <c:v>100.68010700000001</c:v>
                </c:pt>
                <c:pt idx="221">
                  <c:v>100.680122</c:v>
                </c:pt>
                <c:pt idx="222">
                  <c:v>100.680145</c:v>
                </c:pt>
                <c:pt idx="223">
                  <c:v>100.68017500000001</c:v>
                </c:pt>
                <c:pt idx="224">
                  <c:v>100.680221</c:v>
                </c:pt>
                <c:pt idx="225">
                  <c:v>100.68025900000001</c:v>
                </c:pt>
                <c:pt idx="226">
                  <c:v>100.68029</c:v>
                </c:pt>
                <c:pt idx="227">
                  <c:v>100.680297</c:v>
                </c:pt>
                <c:pt idx="228">
                  <c:v>100.680297</c:v>
                </c:pt>
                <c:pt idx="229">
                  <c:v>100.68029</c:v>
                </c:pt>
                <c:pt idx="230">
                  <c:v>100.680274</c:v>
                </c:pt>
                <c:pt idx="231">
                  <c:v>100.68025900000001</c:v>
                </c:pt>
                <c:pt idx="232">
                  <c:v>100.68023599999999</c:v>
                </c:pt>
                <c:pt idx="233">
                  <c:v>100.68025900000001</c:v>
                </c:pt>
                <c:pt idx="234">
                  <c:v>100.680274</c:v>
                </c:pt>
                <c:pt idx="235">
                  <c:v>100.68029</c:v>
                </c:pt>
                <c:pt idx="236">
                  <c:v>100.680328</c:v>
                </c:pt>
                <c:pt idx="237">
                  <c:v>100.680335</c:v>
                </c:pt>
                <c:pt idx="238">
                  <c:v>100.680374</c:v>
                </c:pt>
                <c:pt idx="239">
                  <c:v>100.68038900000001</c:v>
                </c:pt>
                <c:pt idx="240">
                  <c:v>100.680404</c:v>
                </c:pt>
                <c:pt idx="241">
                  <c:v>100.680412</c:v>
                </c:pt>
                <c:pt idx="242">
                  <c:v>100.680442</c:v>
                </c:pt>
                <c:pt idx="243">
                  <c:v>100.68044999999999</c:v>
                </c:pt>
                <c:pt idx="244">
                  <c:v>100.680488</c:v>
                </c:pt>
                <c:pt idx="245">
                  <c:v>100.680503</c:v>
                </c:pt>
                <c:pt idx="246">
                  <c:v>100.680519</c:v>
                </c:pt>
                <c:pt idx="247">
                  <c:v>100.680526</c:v>
                </c:pt>
                <c:pt idx="248">
                  <c:v>100.680564</c:v>
                </c:pt>
                <c:pt idx="249">
                  <c:v>100.68055699999999</c:v>
                </c:pt>
                <c:pt idx="250">
                  <c:v>100.68055699999999</c:v>
                </c:pt>
                <c:pt idx="251">
                  <c:v>100.680564</c:v>
                </c:pt>
                <c:pt idx="252">
                  <c:v>100.680595</c:v>
                </c:pt>
                <c:pt idx="253">
                  <c:v>100.68064099999999</c:v>
                </c:pt>
                <c:pt idx="254">
                  <c:v>100.680679</c:v>
                </c:pt>
                <c:pt idx="255">
                  <c:v>100.680694</c:v>
                </c:pt>
                <c:pt idx="256">
                  <c:v>100.680694</c:v>
                </c:pt>
                <c:pt idx="257">
                  <c:v>100.680679</c:v>
                </c:pt>
                <c:pt idx="258">
                  <c:v>100.680671</c:v>
                </c:pt>
                <c:pt idx="259">
                  <c:v>100.680671</c:v>
                </c:pt>
                <c:pt idx="260">
                  <c:v>100.680671</c:v>
                </c:pt>
                <c:pt idx="261">
                  <c:v>100.680694</c:v>
                </c:pt>
                <c:pt idx="262">
                  <c:v>100.68073200000001</c:v>
                </c:pt>
                <c:pt idx="263">
                  <c:v>100.680747</c:v>
                </c:pt>
                <c:pt idx="264">
                  <c:v>100.680786</c:v>
                </c:pt>
                <c:pt idx="265">
                  <c:v>100.680755</c:v>
                </c:pt>
                <c:pt idx="266">
                  <c:v>100.680755</c:v>
                </c:pt>
                <c:pt idx="267">
                  <c:v>100.680747</c:v>
                </c:pt>
                <c:pt idx="268">
                  <c:v>100.680747</c:v>
                </c:pt>
                <c:pt idx="269">
                  <c:v>100.680747</c:v>
                </c:pt>
                <c:pt idx="270">
                  <c:v>100.680755</c:v>
                </c:pt>
                <c:pt idx="271">
                  <c:v>100.680786</c:v>
                </c:pt>
                <c:pt idx="272">
                  <c:v>100.680809</c:v>
                </c:pt>
                <c:pt idx="273">
                  <c:v>100.680847</c:v>
                </c:pt>
                <c:pt idx="274">
                  <c:v>100.68087</c:v>
                </c:pt>
                <c:pt idx="275">
                  <c:v>100.680908</c:v>
                </c:pt>
                <c:pt idx="276">
                  <c:v>100.680938</c:v>
                </c:pt>
                <c:pt idx="277">
                  <c:v>100.680938</c:v>
                </c:pt>
                <c:pt idx="278">
                  <c:v>100.680961</c:v>
                </c:pt>
              </c:numCache>
            </c:numRef>
          </c:xVal>
          <c:yVal>
            <c:numRef>
              <c:f>'Raw data'!$C$416:$C$694</c:f>
              <c:numCache>
                <c:formatCode>General</c:formatCode>
                <c:ptCount val="279"/>
                <c:pt idx="0">
                  <c:v>14.872845999999999</c:v>
                </c:pt>
                <c:pt idx="1">
                  <c:v>14.872847999999999</c:v>
                </c:pt>
                <c:pt idx="2">
                  <c:v>14.872845999999999</c:v>
                </c:pt>
                <c:pt idx="3">
                  <c:v>14.872845999999999</c:v>
                </c:pt>
                <c:pt idx="4">
                  <c:v>14.872845999999999</c:v>
                </c:pt>
                <c:pt idx="5">
                  <c:v>14.872844000000001</c:v>
                </c:pt>
                <c:pt idx="6">
                  <c:v>14.872839000000001</c:v>
                </c:pt>
                <c:pt idx="7">
                  <c:v>14.872816</c:v>
                </c:pt>
                <c:pt idx="8">
                  <c:v>14.872798</c:v>
                </c:pt>
                <c:pt idx="9">
                  <c:v>14.872802999999999</c:v>
                </c:pt>
                <c:pt idx="10">
                  <c:v>14.872816</c:v>
                </c:pt>
                <c:pt idx="11">
                  <c:v>14.872821999999999</c:v>
                </c:pt>
                <c:pt idx="12">
                  <c:v>14.872811</c:v>
                </c:pt>
                <c:pt idx="13">
                  <c:v>14.872794000000001</c:v>
                </c:pt>
                <c:pt idx="14">
                  <c:v>14.872788999999999</c:v>
                </c:pt>
                <c:pt idx="15">
                  <c:v>14.872802999999999</c:v>
                </c:pt>
                <c:pt idx="16">
                  <c:v>14.872825000000001</c:v>
                </c:pt>
                <c:pt idx="17">
                  <c:v>14.872839000000001</c:v>
                </c:pt>
                <c:pt idx="18">
                  <c:v>14.872844000000001</c:v>
                </c:pt>
                <c:pt idx="19">
                  <c:v>14.87283</c:v>
                </c:pt>
                <c:pt idx="20">
                  <c:v>14.872813000000001</c:v>
                </c:pt>
                <c:pt idx="21">
                  <c:v>14.872811</c:v>
                </c:pt>
                <c:pt idx="22">
                  <c:v>14.872819</c:v>
                </c:pt>
                <c:pt idx="23">
                  <c:v>14.872832000000001</c:v>
                </c:pt>
                <c:pt idx="24">
                  <c:v>14.872835</c:v>
                </c:pt>
                <c:pt idx="25">
                  <c:v>14.872819</c:v>
                </c:pt>
                <c:pt idx="26">
                  <c:v>14.872797</c:v>
                </c:pt>
                <c:pt idx="27">
                  <c:v>14.872782000000001</c:v>
                </c:pt>
                <c:pt idx="28">
                  <c:v>14.872781</c:v>
                </c:pt>
                <c:pt idx="29">
                  <c:v>14.872794000000001</c:v>
                </c:pt>
                <c:pt idx="30">
                  <c:v>14.872811</c:v>
                </c:pt>
                <c:pt idx="31">
                  <c:v>14.872821999999999</c:v>
                </c:pt>
                <c:pt idx="32">
                  <c:v>14.872817</c:v>
                </c:pt>
                <c:pt idx="33">
                  <c:v>14.872801000000001</c:v>
                </c:pt>
                <c:pt idx="34">
                  <c:v>14.872776</c:v>
                </c:pt>
                <c:pt idx="35">
                  <c:v>14.872757</c:v>
                </c:pt>
                <c:pt idx="36">
                  <c:v>14.872745999999999</c:v>
                </c:pt>
                <c:pt idx="37">
                  <c:v>14.872757</c:v>
                </c:pt>
                <c:pt idx="38">
                  <c:v>14.872776</c:v>
                </c:pt>
                <c:pt idx="39">
                  <c:v>14.872801000000001</c:v>
                </c:pt>
                <c:pt idx="40">
                  <c:v>14.872825000000001</c:v>
                </c:pt>
                <c:pt idx="41">
                  <c:v>14.872844000000001</c:v>
                </c:pt>
                <c:pt idx="42">
                  <c:v>14.872862</c:v>
                </c:pt>
                <c:pt idx="43">
                  <c:v>14.872882000000001</c:v>
                </c:pt>
                <c:pt idx="44">
                  <c:v>14.872906</c:v>
                </c:pt>
                <c:pt idx="45">
                  <c:v>14.872934000000001</c:v>
                </c:pt>
                <c:pt idx="46">
                  <c:v>14.872961</c:v>
                </c:pt>
                <c:pt idx="47">
                  <c:v>14.872977000000001</c:v>
                </c:pt>
                <c:pt idx="48">
                  <c:v>14.87297</c:v>
                </c:pt>
                <c:pt idx="49">
                  <c:v>14.872949</c:v>
                </c:pt>
                <c:pt idx="50">
                  <c:v>14.872932</c:v>
                </c:pt>
                <c:pt idx="51">
                  <c:v>14.872928999999999</c:v>
                </c:pt>
                <c:pt idx="52">
                  <c:v>14.872942999999999</c:v>
                </c:pt>
                <c:pt idx="53">
                  <c:v>14.872965000000001</c:v>
                </c:pt>
                <c:pt idx="54">
                  <c:v>14.872985999999999</c:v>
                </c:pt>
                <c:pt idx="55">
                  <c:v>14.872994</c:v>
                </c:pt>
                <c:pt idx="56">
                  <c:v>14.872985999999999</c:v>
                </c:pt>
                <c:pt idx="57">
                  <c:v>14.872965000000001</c:v>
                </c:pt>
                <c:pt idx="58">
                  <c:v>14.872949</c:v>
                </c:pt>
                <c:pt idx="59">
                  <c:v>14.872958000000001</c:v>
                </c:pt>
                <c:pt idx="60">
                  <c:v>14.872978</c:v>
                </c:pt>
                <c:pt idx="61">
                  <c:v>14.872994</c:v>
                </c:pt>
                <c:pt idx="62">
                  <c:v>14.872991000000001</c:v>
                </c:pt>
                <c:pt idx="63">
                  <c:v>14.872978</c:v>
                </c:pt>
                <c:pt idx="64">
                  <c:v>14.872968</c:v>
                </c:pt>
                <c:pt idx="65">
                  <c:v>14.872978</c:v>
                </c:pt>
                <c:pt idx="66">
                  <c:v>14.873004999999999</c:v>
                </c:pt>
                <c:pt idx="67">
                  <c:v>14.873023</c:v>
                </c:pt>
                <c:pt idx="68">
                  <c:v>14.87303</c:v>
                </c:pt>
                <c:pt idx="69">
                  <c:v>14.873023</c:v>
                </c:pt>
                <c:pt idx="70">
                  <c:v>14.873008</c:v>
                </c:pt>
                <c:pt idx="71">
                  <c:v>14.872994</c:v>
                </c:pt>
                <c:pt idx="72">
                  <c:v>14.872985999999999</c:v>
                </c:pt>
                <c:pt idx="73">
                  <c:v>14.873001</c:v>
                </c:pt>
                <c:pt idx="74">
                  <c:v>14.873025</c:v>
                </c:pt>
                <c:pt idx="75">
                  <c:v>14.873056</c:v>
                </c:pt>
                <c:pt idx="76">
                  <c:v>14.873087</c:v>
                </c:pt>
                <c:pt idx="77">
                  <c:v>14.873118</c:v>
                </c:pt>
                <c:pt idx="78">
                  <c:v>14.873144999999999</c:v>
                </c:pt>
                <c:pt idx="79">
                  <c:v>14.873161</c:v>
                </c:pt>
                <c:pt idx="80">
                  <c:v>14.873161</c:v>
                </c:pt>
                <c:pt idx="81">
                  <c:v>14.873158</c:v>
                </c:pt>
                <c:pt idx="82">
                  <c:v>14.873151</c:v>
                </c:pt>
                <c:pt idx="83">
                  <c:v>14.873146999999999</c:v>
                </c:pt>
                <c:pt idx="84">
                  <c:v>14.873161</c:v>
                </c:pt>
                <c:pt idx="85">
                  <c:v>14.873189</c:v>
                </c:pt>
                <c:pt idx="86">
                  <c:v>14.873203999999999</c:v>
                </c:pt>
                <c:pt idx="87">
                  <c:v>14.873196999999999</c:v>
                </c:pt>
                <c:pt idx="88">
                  <c:v>14.873187</c:v>
                </c:pt>
                <c:pt idx="89">
                  <c:v>14.873182999999999</c:v>
                </c:pt>
                <c:pt idx="90">
                  <c:v>14.873191</c:v>
                </c:pt>
                <c:pt idx="91">
                  <c:v>14.873215999999999</c:v>
                </c:pt>
                <c:pt idx="92">
                  <c:v>14.873234</c:v>
                </c:pt>
                <c:pt idx="93">
                  <c:v>14.873226000000001</c:v>
                </c:pt>
                <c:pt idx="94">
                  <c:v>14.873211</c:v>
                </c:pt>
                <c:pt idx="95">
                  <c:v>14.873196999999999</c:v>
                </c:pt>
                <c:pt idx="96">
                  <c:v>14.873194</c:v>
                </c:pt>
                <c:pt idx="97">
                  <c:v>14.873203999999999</c:v>
                </c:pt>
                <c:pt idx="98">
                  <c:v>14.873225</c:v>
                </c:pt>
                <c:pt idx="99">
                  <c:v>14.873237</c:v>
                </c:pt>
                <c:pt idx="100">
                  <c:v>14.87323</c:v>
                </c:pt>
                <c:pt idx="101">
                  <c:v>14.873215999999999</c:v>
                </c:pt>
                <c:pt idx="102">
                  <c:v>14.873225</c:v>
                </c:pt>
                <c:pt idx="103">
                  <c:v>14.873245000000001</c:v>
                </c:pt>
                <c:pt idx="104">
                  <c:v>14.873267999999999</c:v>
                </c:pt>
                <c:pt idx="105">
                  <c:v>14.873277</c:v>
                </c:pt>
                <c:pt idx="106">
                  <c:v>14.873277</c:v>
                </c:pt>
                <c:pt idx="107">
                  <c:v>14.873269000000001</c:v>
                </c:pt>
                <c:pt idx="108">
                  <c:v>14.873251</c:v>
                </c:pt>
                <c:pt idx="109">
                  <c:v>14.87323</c:v>
                </c:pt>
                <c:pt idx="110">
                  <c:v>14.873215999999999</c:v>
                </c:pt>
                <c:pt idx="111">
                  <c:v>14.873218</c:v>
                </c:pt>
                <c:pt idx="112">
                  <c:v>14.873234</c:v>
                </c:pt>
                <c:pt idx="113">
                  <c:v>14.873253</c:v>
                </c:pt>
                <c:pt idx="114">
                  <c:v>14.873269000000001</c:v>
                </c:pt>
                <c:pt idx="115">
                  <c:v>14.873265999999999</c:v>
                </c:pt>
                <c:pt idx="116">
                  <c:v>14.873245000000001</c:v>
                </c:pt>
                <c:pt idx="117">
                  <c:v>14.873226000000001</c:v>
                </c:pt>
                <c:pt idx="118">
                  <c:v>14.873226000000001</c:v>
                </c:pt>
                <c:pt idx="119">
                  <c:v>14.873234</c:v>
                </c:pt>
                <c:pt idx="120">
                  <c:v>14.873245000000001</c:v>
                </c:pt>
                <c:pt idx="121">
                  <c:v>14.873253</c:v>
                </c:pt>
                <c:pt idx="122">
                  <c:v>14.873245000000001</c:v>
                </c:pt>
                <c:pt idx="123">
                  <c:v>14.873215999999999</c:v>
                </c:pt>
                <c:pt idx="124">
                  <c:v>14.873187</c:v>
                </c:pt>
                <c:pt idx="125">
                  <c:v>14.873161</c:v>
                </c:pt>
                <c:pt idx="126">
                  <c:v>14.873151</c:v>
                </c:pt>
                <c:pt idx="127">
                  <c:v>14.873153</c:v>
                </c:pt>
                <c:pt idx="128">
                  <c:v>14.873163999999999</c:v>
                </c:pt>
                <c:pt idx="129">
                  <c:v>14.873158999999999</c:v>
                </c:pt>
                <c:pt idx="130">
                  <c:v>14.873132</c:v>
                </c:pt>
                <c:pt idx="131">
                  <c:v>14.873096</c:v>
                </c:pt>
                <c:pt idx="132">
                  <c:v>14.873063</c:v>
                </c:pt>
                <c:pt idx="133">
                  <c:v>14.873027</c:v>
                </c:pt>
                <c:pt idx="134">
                  <c:v>14.872999</c:v>
                </c:pt>
                <c:pt idx="135">
                  <c:v>14.872999</c:v>
                </c:pt>
                <c:pt idx="136">
                  <c:v>14.873004999999999</c:v>
                </c:pt>
                <c:pt idx="137">
                  <c:v>14.873004999999999</c:v>
                </c:pt>
                <c:pt idx="138">
                  <c:v>14.872985999999999</c:v>
                </c:pt>
                <c:pt idx="139">
                  <c:v>14.872963</c:v>
                </c:pt>
                <c:pt idx="140">
                  <c:v>14.872934000000001</c:v>
                </c:pt>
                <c:pt idx="141">
                  <c:v>14.8729</c:v>
                </c:pt>
                <c:pt idx="142">
                  <c:v>14.872866999999999</c:v>
                </c:pt>
                <c:pt idx="143">
                  <c:v>14.872833999999999</c:v>
                </c:pt>
                <c:pt idx="144">
                  <c:v>14.872838</c:v>
                </c:pt>
                <c:pt idx="145">
                  <c:v>14.872859</c:v>
                </c:pt>
                <c:pt idx="146">
                  <c:v>14.872866999999999</c:v>
                </c:pt>
                <c:pt idx="147">
                  <c:v>14.872866999999999</c:v>
                </c:pt>
                <c:pt idx="148">
                  <c:v>14.872849</c:v>
                </c:pt>
                <c:pt idx="149">
                  <c:v>14.872819</c:v>
                </c:pt>
                <c:pt idx="150">
                  <c:v>14.872782000000001</c:v>
                </c:pt>
                <c:pt idx="151">
                  <c:v>14.872744000000001</c:v>
                </c:pt>
                <c:pt idx="152">
                  <c:v>14.872707999999999</c:v>
                </c:pt>
                <c:pt idx="153">
                  <c:v>14.872688999999999</c:v>
                </c:pt>
                <c:pt idx="154">
                  <c:v>14.872692000000001</c:v>
                </c:pt>
                <c:pt idx="155">
                  <c:v>14.872700999999999</c:v>
                </c:pt>
                <c:pt idx="156">
                  <c:v>14.872717</c:v>
                </c:pt>
                <c:pt idx="157">
                  <c:v>14.872725000000001</c:v>
                </c:pt>
                <c:pt idx="158">
                  <c:v>14.872722</c:v>
                </c:pt>
                <c:pt idx="159">
                  <c:v>14.872693999999999</c:v>
                </c:pt>
                <c:pt idx="160">
                  <c:v>14.872662999999999</c:v>
                </c:pt>
                <c:pt idx="161">
                  <c:v>14.872634</c:v>
                </c:pt>
                <c:pt idx="162">
                  <c:v>14.872608</c:v>
                </c:pt>
                <c:pt idx="163">
                  <c:v>14.872605</c:v>
                </c:pt>
                <c:pt idx="164">
                  <c:v>14.872634</c:v>
                </c:pt>
                <c:pt idx="165">
                  <c:v>14.872650999999999</c:v>
                </c:pt>
                <c:pt idx="166">
                  <c:v>14.872653</c:v>
                </c:pt>
                <c:pt idx="167">
                  <c:v>14.87266</c:v>
                </c:pt>
                <c:pt idx="168">
                  <c:v>14.872657999999999</c:v>
                </c:pt>
                <c:pt idx="169">
                  <c:v>14.872657999999999</c:v>
                </c:pt>
                <c:pt idx="170">
                  <c:v>14.872641</c:v>
                </c:pt>
                <c:pt idx="171">
                  <c:v>14.872614</c:v>
                </c:pt>
                <c:pt idx="172">
                  <c:v>14.872584</c:v>
                </c:pt>
                <c:pt idx="173">
                  <c:v>14.872558</c:v>
                </c:pt>
                <c:pt idx="174">
                  <c:v>14.872558</c:v>
                </c:pt>
                <c:pt idx="175">
                  <c:v>14.872571000000001</c:v>
                </c:pt>
                <c:pt idx="176">
                  <c:v>14.872572</c:v>
                </c:pt>
                <c:pt idx="177">
                  <c:v>14.872562</c:v>
                </c:pt>
                <c:pt idx="178">
                  <c:v>14.872541</c:v>
                </c:pt>
                <c:pt idx="179">
                  <c:v>14.872525</c:v>
                </c:pt>
                <c:pt idx="180">
                  <c:v>14.872512</c:v>
                </c:pt>
                <c:pt idx="181">
                  <c:v>14.872525</c:v>
                </c:pt>
                <c:pt idx="182">
                  <c:v>14.872557</c:v>
                </c:pt>
                <c:pt idx="183">
                  <c:v>14.872565</c:v>
                </c:pt>
                <c:pt idx="184">
                  <c:v>14.872562</c:v>
                </c:pt>
                <c:pt idx="185">
                  <c:v>14.872541</c:v>
                </c:pt>
                <c:pt idx="186">
                  <c:v>14.87252</c:v>
                </c:pt>
                <c:pt idx="187">
                  <c:v>14.872517</c:v>
                </c:pt>
                <c:pt idx="188">
                  <c:v>14.872534</c:v>
                </c:pt>
                <c:pt idx="189">
                  <c:v>14.872562</c:v>
                </c:pt>
                <c:pt idx="190">
                  <c:v>14.872591</c:v>
                </c:pt>
                <c:pt idx="191">
                  <c:v>14.872619</c:v>
                </c:pt>
                <c:pt idx="192">
                  <c:v>14.872643999999999</c:v>
                </c:pt>
                <c:pt idx="193">
                  <c:v>14.872672</c:v>
                </c:pt>
                <c:pt idx="194">
                  <c:v>14.872686</c:v>
                </c:pt>
                <c:pt idx="195">
                  <c:v>14.872681</c:v>
                </c:pt>
                <c:pt idx="196">
                  <c:v>14.872665</c:v>
                </c:pt>
                <c:pt idx="197">
                  <c:v>14.872636</c:v>
                </c:pt>
                <c:pt idx="198">
                  <c:v>14.872614</c:v>
                </c:pt>
                <c:pt idx="199">
                  <c:v>14.872601</c:v>
                </c:pt>
                <c:pt idx="200">
                  <c:v>14.872586999999999</c:v>
                </c:pt>
                <c:pt idx="201">
                  <c:v>14.8726</c:v>
                </c:pt>
                <c:pt idx="202">
                  <c:v>14.87262</c:v>
                </c:pt>
                <c:pt idx="203">
                  <c:v>14.872629999999999</c:v>
                </c:pt>
                <c:pt idx="204">
                  <c:v>14.872631999999999</c:v>
                </c:pt>
                <c:pt idx="205">
                  <c:v>14.872615</c:v>
                </c:pt>
                <c:pt idx="206">
                  <c:v>14.872591</c:v>
                </c:pt>
                <c:pt idx="207">
                  <c:v>14.87257</c:v>
                </c:pt>
                <c:pt idx="208">
                  <c:v>14.872553</c:v>
                </c:pt>
                <c:pt idx="209">
                  <c:v>14.872539</c:v>
                </c:pt>
                <c:pt idx="210">
                  <c:v>14.87255</c:v>
                </c:pt>
                <c:pt idx="211">
                  <c:v>14.872576</c:v>
                </c:pt>
                <c:pt idx="212">
                  <c:v>14.872584</c:v>
                </c:pt>
                <c:pt idx="213">
                  <c:v>14.872571000000001</c:v>
                </c:pt>
                <c:pt idx="214">
                  <c:v>14.872548999999999</c:v>
                </c:pt>
                <c:pt idx="215">
                  <c:v>14.872525</c:v>
                </c:pt>
                <c:pt idx="216">
                  <c:v>14.872514000000001</c:v>
                </c:pt>
                <c:pt idx="217">
                  <c:v>14.87251</c:v>
                </c:pt>
                <c:pt idx="218">
                  <c:v>14.872517</c:v>
                </c:pt>
                <c:pt idx="219">
                  <c:v>14.872525</c:v>
                </c:pt>
                <c:pt idx="220">
                  <c:v>14.872539</c:v>
                </c:pt>
                <c:pt idx="221">
                  <c:v>14.872548999999999</c:v>
                </c:pt>
                <c:pt idx="222">
                  <c:v>14.872555</c:v>
                </c:pt>
                <c:pt idx="223">
                  <c:v>14.872563</c:v>
                </c:pt>
                <c:pt idx="224">
                  <c:v>14.872562</c:v>
                </c:pt>
                <c:pt idx="225">
                  <c:v>14.872541</c:v>
                </c:pt>
                <c:pt idx="226">
                  <c:v>14.872512</c:v>
                </c:pt>
                <c:pt idx="227">
                  <c:v>14.872477</c:v>
                </c:pt>
                <c:pt idx="228">
                  <c:v>14.872441</c:v>
                </c:pt>
                <c:pt idx="229">
                  <c:v>14.872417</c:v>
                </c:pt>
                <c:pt idx="230">
                  <c:v>14.872406</c:v>
                </c:pt>
                <c:pt idx="231">
                  <c:v>14.872408999999999</c:v>
                </c:pt>
                <c:pt idx="232">
                  <c:v>14.872425</c:v>
                </c:pt>
                <c:pt idx="233">
                  <c:v>14.872431000000001</c:v>
                </c:pt>
                <c:pt idx="234">
                  <c:v>14.872434</c:v>
                </c:pt>
                <c:pt idx="235">
                  <c:v>14.872432999999999</c:v>
                </c:pt>
                <c:pt idx="236">
                  <c:v>14.872432999999999</c:v>
                </c:pt>
                <c:pt idx="237">
                  <c:v>14.872432999999999</c:v>
                </c:pt>
                <c:pt idx="238">
                  <c:v>14.872431000000001</c:v>
                </c:pt>
                <c:pt idx="239">
                  <c:v>14.872426000000001</c:v>
                </c:pt>
                <c:pt idx="240">
                  <c:v>14.872427999999999</c:v>
                </c:pt>
                <c:pt idx="241">
                  <c:v>14.872427999999999</c:v>
                </c:pt>
                <c:pt idx="242">
                  <c:v>14.872425</c:v>
                </c:pt>
                <c:pt idx="243">
                  <c:v>14.87241</c:v>
                </c:pt>
                <c:pt idx="244">
                  <c:v>14.872386000000001</c:v>
                </c:pt>
                <c:pt idx="245">
                  <c:v>14.872362000000001</c:v>
                </c:pt>
                <c:pt idx="246">
                  <c:v>14.872341</c:v>
                </c:pt>
                <c:pt idx="247">
                  <c:v>14.872322</c:v>
                </c:pt>
                <c:pt idx="248">
                  <c:v>14.872303</c:v>
                </c:pt>
                <c:pt idx="249">
                  <c:v>14.872296</c:v>
                </c:pt>
                <c:pt idx="250">
                  <c:v>14.872313999999999</c:v>
                </c:pt>
                <c:pt idx="251">
                  <c:v>14.872341</c:v>
                </c:pt>
                <c:pt idx="252">
                  <c:v>14.872362000000001</c:v>
                </c:pt>
                <c:pt idx="253">
                  <c:v>14.872367000000001</c:v>
                </c:pt>
                <c:pt idx="254">
                  <c:v>14.872362000000001</c:v>
                </c:pt>
                <c:pt idx="255">
                  <c:v>14.872353</c:v>
                </c:pt>
                <c:pt idx="256">
                  <c:v>14.872350000000001</c:v>
                </c:pt>
                <c:pt idx="257">
                  <c:v>14.872362000000001</c:v>
                </c:pt>
                <c:pt idx="258">
                  <c:v>14.872389999999999</c:v>
                </c:pt>
                <c:pt idx="259">
                  <c:v>14.872425</c:v>
                </c:pt>
                <c:pt idx="260">
                  <c:v>14.87246</c:v>
                </c:pt>
                <c:pt idx="261">
                  <c:v>14.872479</c:v>
                </c:pt>
                <c:pt idx="262">
                  <c:v>14.872486</c:v>
                </c:pt>
                <c:pt idx="263">
                  <c:v>14.872476000000001</c:v>
                </c:pt>
                <c:pt idx="264">
                  <c:v>14.872467</c:v>
                </c:pt>
                <c:pt idx="265">
                  <c:v>14.872467</c:v>
                </c:pt>
                <c:pt idx="266">
                  <c:v>14.872474</c:v>
                </c:pt>
                <c:pt idx="267">
                  <c:v>14.872496</c:v>
                </c:pt>
                <c:pt idx="268">
                  <c:v>14.872525</c:v>
                </c:pt>
                <c:pt idx="269">
                  <c:v>14.872553</c:v>
                </c:pt>
                <c:pt idx="270">
                  <c:v>14.872581</c:v>
                </c:pt>
                <c:pt idx="271">
                  <c:v>14.872605999999999</c:v>
                </c:pt>
                <c:pt idx="272">
                  <c:v>14.872624</c:v>
                </c:pt>
                <c:pt idx="273">
                  <c:v>14.872638</c:v>
                </c:pt>
                <c:pt idx="274">
                  <c:v>14.872650999999999</c:v>
                </c:pt>
                <c:pt idx="275">
                  <c:v>14.872657</c:v>
                </c:pt>
                <c:pt idx="276">
                  <c:v>14.872665</c:v>
                </c:pt>
                <c:pt idx="277">
                  <c:v>14.872667</c:v>
                </c:pt>
                <c:pt idx="278">
                  <c:v>14.872667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4816"/>
        <c:axId val="485487560"/>
      </c:scatterChart>
      <c:valAx>
        <c:axId val="4854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7560"/>
        <c:crosses val="autoZero"/>
        <c:crossBetween val="midCat"/>
      </c:valAx>
      <c:valAx>
        <c:axId val="485487560"/>
        <c:scaling>
          <c:orientation val="minMax"/>
          <c:max val="14.87380000000000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First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data'!$A$3:$A$134</c:f>
              <c:numCache>
                <c:formatCode>h:mm:ss</c:formatCode>
                <c:ptCount val="132"/>
                <c:pt idx="0">
                  <c:v>0.49276620370370372</c:v>
                </c:pt>
                <c:pt idx="1">
                  <c:v>0.49277777777777776</c:v>
                </c:pt>
                <c:pt idx="2">
                  <c:v>0.49278935185185185</c:v>
                </c:pt>
                <c:pt idx="3">
                  <c:v>0.49280092592592589</c:v>
                </c:pt>
                <c:pt idx="4">
                  <c:v>0.49281250000000004</c:v>
                </c:pt>
                <c:pt idx="5">
                  <c:v>0.49282407407407408</c:v>
                </c:pt>
                <c:pt idx="6">
                  <c:v>0.49283564814814818</c:v>
                </c:pt>
                <c:pt idx="7">
                  <c:v>0.49284722222222221</c:v>
                </c:pt>
                <c:pt idx="8">
                  <c:v>0.49285879629629631</c:v>
                </c:pt>
                <c:pt idx="9">
                  <c:v>0.49287037037037035</c:v>
                </c:pt>
                <c:pt idx="10">
                  <c:v>0.4928819444444445</c:v>
                </c:pt>
                <c:pt idx="11">
                  <c:v>0.49289351851851854</c:v>
                </c:pt>
                <c:pt idx="12">
                  <c:v>0.49290509259259258</c:v>
                </c:pt>
                <c:pt idx="13">
                  <c:v>0.49291666666666667</c:v>
                </c:pt>
                <c:pt idx="14">
                  <c:v>0.49292824074074071</c:v>
                </c:pt>
                <c:pt idx="15">
                  <c:v>0.4929398148148148</c:v>
                </c:pt>
                <c:pt idx="16">
                  <c:v>0.49295138888888884</c:v>
                </c:pt>
                <c:pt idx="17">
                  <c:v>0.49296296296296299</c:v>
                </c:pt>
                <c:pt idx="18">
                  <c:v>0.49297453703703703</c:v>
                </c:pt>
                <c:pt idx="19">
                  <c:v>0.49298611111111112</c:v>
                </c:pt>
                <c:pt idx="20">
                  <c:v>0.49299768518518516</c:v>
                </c:pt>
                <c:pt idx="21">
                  <c:v>0.49300925925925926</c:v>
                </c:pt>
                <c:pt idx="22">
                  <c:v>0.4930208333333333</c:v>
                </c:pt>
                <c:pt idx="23">
                  <c:v>0.49303240740740745</c:v>
                </c:pt>
                <c:pt idx="24">
                  <c:v>0.49304398148148149</c:v>
                </c:pt>
                <c:pt idx="25">
                  <c:v>0.49305555555555558</c:v>
                </c:pt>
                <c:pt idx="26">
                  <c:v>0.49306712962962962</c:v>
                </c:pt>
                <c:pt idx="27">
                  <c:v>0.49307870370370371</c:v>
                </c:pt>
                <c:pt idx="28">
                  <c:v>0.49309027777777775</c:v>
                </c:pt>
                <c:pt idx="29">
                  <c:v>0.4931018518518519</c:v>
                </c:pt>
                <c:pt idx="30">
                  <c:v>0.49311342592592594</c:v>
                </c:pt>
                <c:pt idx="31">
                  <c:v>0.49312500000000004</c:v>
                </c:pt>
                <c:pt idx="32">
                  <c:v>0.49313657407407407</c:v>
                </c:pt>
                <c:pt idx="33">
                  <c:v>0.49314814814814811</c:v>
                </c:pt>
                <c:pt idx="34">
                  <c:v>0.49315972222222221</c:v>
                </c:pt>
                <c:pt idx="35">
                  <c:v>0.49317129629629625</c:v>
                </c:pt>
                <c:pt idx="36">
                  <c:v>0.4931828703703704</c:v>
                </c:pt>
                <c:pt idx="37">
                  <c:v>0.49319444444444444</c:v>
                </c:pt>
                <c:pt idx="38">
                  <c:v>0.49320601851851853</c:v>
                </c:pt>
                <c:pt idx="39">
                  <c:v>0.49321759259259257</c:v>
                </c:pt>
                <c:pt idx="40">
                  <c:v>0.49322916666666666</c:v>
                </c:pt>
                <c:pt idx="41">
                  <c:v>0.4932407407407407</c:v>
                </c:pt>
                <c:pt idx="42">
                  <c:v>0.49325231481481485</c:v>
                </c:pt>
                <c:pt idx="43">
                  <c:v>0.49326388888888889</c:v>
                </c:pt>
                <c:pt idx="44">
                  <c:v>0.49327546296296299</c:v>
                </c:pt>
                <c:pt idx="45">
                  <c:v>0.49328703703703702</c:v>
                </c:pt>
                <c:pt idx="46">
                  <c:v>0.49329861111111112</c:v>
                </c:pt>
                <c:pt idx="47">
                  <c:v>0.49331018518518516</c:v>
                </c:pt>
                <c:pt idx="48">
                  <c:v>0.49332175925925931</c:v>
                </c:pt>
                <c:pt idx="49">
                  <c:v>0.49333333333333335</c:v>
                </c:pt>
                <c:pt idx="50">
                  <c:v>0.49334490740740744</c:v>
                </c:pt>
                <c:pt idx="51">
                  <c:v>0.49335648148148148</c:v>
                </c:pt>
                <c:pt idx="52">
                  <c:v>0.49336805555555557</c:v>
                </c:pt>
                <c:pt idx="53">
                  <c:v>0.49337962962962961</c:v>
                </c:pt>
                <c:pt idx="54">
                  <c:v>0.49339120370370365</c:v>
                </c:pt>
                <c:pt idx="55">
                  <c:v>0.4934027777777778</c:v>
                </c:pt>
                <c:pt idx="56">
                  <c:v>0.49341435185185184</c:v>
                </c:pt>
                <c:pt idx="57">
                  <c:v>0.49342592592592593</c:v>
                </c:pt>
                <c:pt idx="58">
                  <c:v>0.49343749999999997</c:v>
                </c:pt>
                <c:pt idx="59">
                  <c:v>0.49344907407407407</c:v>
                </c:pt>
                <c:pt idx="60">
                  <c:v>0.49346064814814811</c:v>
                </c:pt>
                <c:pt idx="61">
                  <c:v>0.49347222222222226</c:v>
                </c:pt>
                <c:pt idx="62">
                  <c:v>0.4934837962962963</c:v>
                </c:pt>
                <c:pt idx="63">
                  <c:v>0.49349537037037039</c:v>
                </c:pt>
                <c:pt idx="64">
                  <c:v>0.49350694444444443</c:v>
                </c:pt>
                <c:pt idx="65">
                  <c:v>0.49351851851851852</c:v>
                </c:pt>
                <c:pt idx="66">
                  <c:v>0.49353009259259256</c:v>
                </c:pt>
                <c:pt idx="67">
                  <c:v>0.49354166666666671</c:v>
                </c:pt>
                <c:pt idx="68">
                  <c:v>0.49355324074074075</c:v>
                </c:pt>
                <c:pt idx="69">
                  <c:v>0.49356481481481485</c:v>
                </c:pt>
                <c:pt idx="70">
                  <c:v>0.49357638888888888</c:v>
                </c:pt>
                <c:pt idx="71">
                  <c:v>0.49358796296296298</c:v>
                </c:pt>
                <c:pt idx="72">
                  <c:v>0.49359953703703702</c:v>
                </c:pt>
                <c:pt idx="73">
                  <c:v>0.49361111111111106</c:v>
                </c:pt>
                <c:pt idx="74">
                  <c:v>0.49362268518518521</c:v>
                </c:pt>
                <c:pt idx="75">
                  <c:v>0.49363425925925924</c:v>
                </c:pt>
                <c:pt idx="76">
                  <c:v>0.49364583333333334</c:v>
                </c:pt>
                <c:pt idx="77">
                  <c:v>0.49365740740740738</c:v>
                </c:pt>
                <c:pt idx="78">
                  <c:v>0.49366898148148147</c:v>
                </c:pt>
                <c:pt idx="79">
                  <c:v>0.49368055555555551</c:v>
                </c:pt>
                <c:pt idx="80">
                  <c:v>0.49369212962962966</c:v>
                </c:pt>
                <c:pt idx="81">
                  <c:v>0.4937037037037037</c:v>
                </c:pt>
                <c:pt idx="82">
                  <c:v>0.49371527777777779</c:v>
                </c:pt>
                <c:pt idx="83">
                  <c:v>0.49372685185185183</c:v>
                </c:pt>
                <c:pt idx="84">
                  <c:v>0.49373842592592593</c:v>
                </c:pt>
                <c:pt idx="85">
                  <c:v>0.49374999999999997</c:v>
                </c:pt>
                <c:pt idx="86">
                  <c:v>0.49376157407407412</c:v>
                </c:pt>
                <c:pt idx="87">
                  <c:v>0.49377314814814816</c:v>
                </c:pt>
                <c:pt idx="88">
                  <c:v>0.49378472222222225</c:v>
                </c:pt>
                <c:pt idx="89">
                  <c:v>0.49379629629629629</c:v>
                </c:pt>
                <c:pt idx="90">
                  <c:v>0.49380787037037038</c:v>
                </c:pt>
                <c:pt idx="91">
                  <c:v>0.49381944444444442</c:v>
                </c:pt>
                <c:pt idx="92">
                  <c:v>0.49383101851851857</c:v>
                </c:pt>
                <c:pt idx="93">
                  <c:v>0.49384259259259261</c:v>
                </c:pt>
                <c:pt idx="94">
                  <c:v>0.49385416666666665</c:v>
                </c:pt>
                <c:pt idx="95">
                  <c:v>0.49386574074074074</c:v>
                </c:pt>
                <c:pt idx="96">
                  <c:v>0.49387731481481478</c:v>
                </c:pt>
                <c:pt idx="97">
                  <c:v>0.49388888888888888</c:v>
                </c:pt>
                <c:pt idx="98">
                  <c:v>0.49390046296296292</c:v>
                </c:pt>
                <c:pt idx="99">
                  <c:v>0.49391203703703707</c:v>
                </c:pt>
                <c:pt idx="100">
                  <c:v>0.4939236111111111</c:v>
                </c:pt>
                <c:pt idx="101">
                  <c:v>0.4939351851851852</c:v>
                </c:pt>
                <c:pt idx="102">
                  <c:v>0.49394675925925924</c:v>
                </c:pt>
                <c:pt idx="103">
                  <c:v>0.49395833333333333</c:v>
                </c:pt>
                <c:pt idx="104">
                  <c:v>0.49396990740740737</c:v>
                </c:pt>
                <c:pt idx="105">
                  <c:v>0.49398148148148152</c:v>
                </c:pt>
                <c:pt idx="106">
                  <c:v>0.49399305555555556</c:v>
                </c:pt>
                <c:pt idx="107">
                  <c:v>0.49400462962962965</c:v>
                </c:pt>
                <c:pt idx="108">
                  <c:v>0.49401620370370369</c:v>
                </c:pt>
                <c:pt idx="109">
                  <c:v>0.49402777777777779</c:v>
                </c:pt>
                <c:pt idx="110">
                  <c:v>0.49403935185185183</c:v>
                </c:pt>
                <c:pt idx="111">
                  <c:v>0.49405092592592598</c:v>
                </c:pt>
                <c:pt idx="112">
                  <c:v>0.49406250000000002</c:v>
                </c:pt>
                <c:pt idx="113">
                  <c:v>0.49407407407407411</c:v>
                </c:pt>
                <c:pt idx="114">
                  <c:v>0.49408564814814815</c:v>
                </c:pt>
                <c:pt idx="115">
                  <c:v>0.49409722222222219</c:v>
                </c:pt>
                <c:pt idx="116">
                  <c:v>0.49410879629629628</c:v>
                </c:pt>
                <c:pt idx="117">
                  <c:v>0.49412037037037032</c:v>
                </c:pt>
                <c:pt idx="118">
                  <c:v>0.49413194444444447</c:v>
                </c:pt>
                <c:pt idx="119">
                  <c:v>0.49414351851851851</c:v>
                </c:pt>
                <c:pt idx="120">
                  <c:v>0.4941550925925926</c:v>
                </c:pt>
                <c:pt idx="121">
                  <c:v>0.49417824074074074</c:v>
                </c:pt>
                <c:pt idx="122">
                  <c:v>0.49417824074074074</c:v>
                </c:pt>
                <c:pt idx="123">
                  <c:v>0.49420138888888893</c:v>
                </c:pt>
                <c:pt idx="124">
                  <c:v>0.49421296296296297</c:v>
                </c:pt>
                <c:pt idx="125">
                  <c:v>0.49422453703703706</c:v>
                </c:pt>
                <c:pt idx="126">
                  <c:v>0.4942361111111111</c:v>
                </c:pt>
                <c:pt idx="127">
                  <c:v>0.4942361111111111</c:v>
                </c:pt>
                <c:pt idx="128">
                  <c:v>0.49425925925925923</c:v>
                </c:pt>
                <c:pt idx="129">
                  <c:v>0.49425925925925923</c:v>
                </c:pt>
                <c:pt idx="130">
                  <c:v>0.49428240740740742</c:v>
                </c:pt>
                <c:pt idx="131">
                  <c:v>0.49428240740740742</c:v>
                </c:pt>
              </c:numCache>
            </c:numRef>
          </c:xVal>
          <c:yVal>
            <c:numRef>
              <c:f>'Raw data'!$F$3:$F$134</c:f>
              <c:numCache>
                <c:formatCode>General</c:formatCode>
                <c:ptCount val="132"/>
                <c:pt idx="0">
                  <c:v>47.48</c:v>
                </c:pt>
                <c:pt idx="1">
                  <c:v>48.65</c:v>
                </c:pt>
                <c:pt idx="2">
                  <c:v>50.49</c:v>
                </c:pt>
                <c:pt idx="3">
                  <c:v>51.24</c:v>
                </c:pt>
                <c:pt idx="4">
                  <c:v>52.33</c:v>
                </c:pt>
                <c:pt idx="5">
                  <c:v>53.09</c:v>
                </c:pt>
                <c:pt idx="6">
                  <c:v>53.75</c:v>
                </c:pt>
                <c:pt idx="7">
                  <c:v>55.09</c:v>
                </c:pt>
                <c:pt idx="8">
                  <c:v>57.44</c:v>
                </c:pt>
                <c:pt idx="9">
                  <c:v>59.95</c:v>
                </c:pt>
                <c:pt idx="10">
                  <c:v>62.97</c:v>
                </c:pt>
                <c:pt idx="11">
                  <c:v>64.89</c:v>
                </c:pt>
                <c:pt idx="12">
                  <c:v>67.400000000000006</c:v>
                </c:pt>
                <c:pt idx="13">
                  <c:v>71.010000000000005</c:v>
                </c:pt>
                <c:pt idx="14">
                  <c:v>76.8</c:v>
                </c:pt>
                <c:pt idx="15">
                  <c:v>80.319999999999993</c:v>
                </c:pt>
                <c:pt idx="16">
                  <c:v>82.67</c:v>
                </c:pt>
                <c:pt idx="17">
                  <c:v>85.6</c:v>
                </c:pt>
                <c:pt idx="18">
                  <c:v>89.97</c:v>
                </c:pt>
                <c:pt idx="19">
                  <c:v>94.17</c:v>
                </c:pt>
                <c:pt idx="20">
                  <c:v>96.52</c:v>
                </c:pt>
                <c:pt idx="21">
                  <c:v>101.4</c:v>
                </c:pt>
                <c:pt idx="22">
                  <c:v>104.85</c:v>
                </c:pt>
                <c:pt idx="23">
                  <c:v>108.97</c:v>
                </c:pt>
                <c:pt idx="24">
                  <c:v>112.33</c:v>
                </c:pt>
                <c:pt idx="25">
                  <c:v>115.53</c:v>
                </c:pt>
                <c:pt idx="26">
                  <c:v>119.24</c:v>
                </c:pt>
                <c:pt idx="27">
                  <c:v>122.94</c:v>
                </c:pt>
                <c:pt idx="28">
                  <c:v>127.92</c:v>
                </c:pt>
                <c:pt idx="29">
                  <c:v>131.79</c:v>
                </c:pt>
                <c:pt idx="30">
                  <c:v>135.75</c:v>
                </c:pt>
                <c:pt idx="31">
                  <c:v>139.47</c:v>
                </c:pt>
                <c:pt idx="32">
                  <c:v>143.01</c:v>
                </c:pt>
                <c:pt idx="33">
                  <c:v>146.47</c:v>
                </c:pt>
                <c:pt idx="34">
                  <c:v>150.86000000000001</c:v>
                </c:pt>
                <c:pt idx="35">
                  <c:v>155.26</c:v>
                </c:pt>
                <c:pt idx="36">
                  <c:v>159.06</c:v>
                </c:pt>
                <c:pt idx="37">
                  <c:v>163.46</c:v>
                </c:pt>
                <c:pt idx="38">
                  <c:v>167.86</c:v>
                </c:pt>
                <c:pt idx="39">
                  <c:v>172.09</c:v>
                </c:pt>
                <c:pt idx="40">
                  <c:v>176.07</c:v>
                </c:pt>
                <c:pt idx="41">
                  <c:v>181.66</c:v>
                </c:pt>
                <c:pt idx="42">
                  <c:v>184.88</c:v>
                </c:pt>
                <c:pt idx="43">
                  <c:v>189.12</c:v>
                </c:pt>
                <c:pt idx="44">
                  <c:v>194.04</c:v>
                </c:pt>
                <c:pt idx="45">
                  <c:v>202.95</c:v>
                </c:pt>
                <c:pt idx="46">
                  <c:v>206.43</c:v>
                </c:pt>
                <c:pt idx="47">
                  <c:v>211.18</c:v>
                </c:pt>
                <c:pt idx="48">
                  <c:v>215.35</c:v>
                </c:pt>
                <c:pt idx="49">
                  <c:v>220.02</c:v>
                </c:pt>
                <c:pt idx="50">
                  <c:v>224.19</c:v>
                </c:pt>
                <c:pt idx="51">
                  <c:v>228.96</c:v>
                </c:pt>
                <c:pt idx="52">
                  <c:v>233.13</c:v>
                </c:pt>
                <c:pt idx="53">
                  <c:v>237.64</c:v>
                </c:pt>
                <c:pt idx="54">
                  <c:v>241.64</c:v>
                </c:pt>
                <c:pt idx="55">
                  <c:v>245.91</c:v>
                </c:pt>
                <c:pt idx="56">
                  <c:v>251.02</c:v>
                </c:pt>
                <c:pt idx="57">
                  <c:v>255.03</c:v>
                </c:pt>
                <c:pt idx="58">
                  <c:v>259.98</c:v>
                </c:pt>
                <c:pt idx="59">
                  <c:v>264.68</c:v>
                </c:pt>
                <c:pt idx="60">
                  <c:v>268.18</c:v>
                </c:pt>
                <c:pt idx="61">
                  <c:v>274.08</c:v>
                </c:pt>
                <c:pt idx="62">
                  <c:v>277.67</c:v>
                </c:pt>
                <c:pt idx="63">
                  <c:v>282.8</c:v>
                </c:pt>
                <c:pt idx="64">
                  <c:v>287.51</c:v>
                </c:pt>
                <c:pt idx="65">
                  <c:v>291.87</c:v>
                </c:pt>
                <c:pt idx="66">
                  <c:v>297.01</c:v>
                </c:pt>
                <c:pt idx="67">
                  <c:v>301.20999999999998</c:v>
                </c:pt>
                <c:pt idx="68">
                  <c:v>306.18</c:v>
                </c:pt>
                <c:pt idx="69">
                  <c:v>310.3</c:v>
                </c:pt>
                <c:pt idx="70">
                  <c:v>315.19</c:v>
                </c:pt>
                <c:pt idx="71">
                  <c:v>319.22000000000003</c:v>
                </c:pt>
                <c:pt idx="72">
                  <c:v>323.95</c:v>
                </c:pt>
                <c:pt idx="73">
                  <c:v>328.93</c:v>
                </c:pt>
                <c:pt idx="74">
                  <c:v>332.71</c:v>
                </c:pt>
                <c:pt idx="75">
                  <c:v>336.75</c:v>
                </c:pt>
                <c:pt idx="76">
                  <c:v>342.17</c:v>
                </c:pt>
                <c:pt idx="77">
                  <c:v>350.95</c:v>
                </c:pt>
                <c:pt idx="78">
                  <c:v>354.74</c:v>
                </c:pt>
                <c:pt idx="79">
                  <c:v>358.79</c:v>
                </c:pt>
                <c:pt idx="80">
                  <c:v>363.79</c:v>
                </c:pt>
                <c:pt idx="81">
                  <c:v>369.05</c:v>
                </c:pt>
                <c:pt idx="82">
                  <c:v>373.28</c:v>
                </c:pt>
                <c:pt idx="83">
                  <c:v>376.65</c:v>
                </c:pt>
                <c:pt idx="84">
                  <c:v>381.31</c:v>
                </c:pt>
                <c:pt idx="85">
                  <c:v>386.41</c:v>
                </c:pt>
                <c:pt idx="86">
                  <c:v>391.42</c:v>
                </c:pt>
                <c:pt idx="87">
                  <c:v>396.18</c:v>
                </c:pt>
                <c:pt idx="88">
                  <c:v>401.45</c:v>
                </c:pt>
                <c:pt idx="89">
                  <c:v>405.69</c:v>
                </c:pt>
                <c:pt idx="90">
                  <c:v>410.46</c:v>
                </c:pt>
                <c:pt idx="91">
                  <c:v>414.79</c:v>
                </c:pt>
                <c:pt idx="92">
                  <c:v>419.47</c:v>
                </c:pt>
                <c:pt idx="93">
                  <c:v>424.33</c:v>
                </c:pt>
                <c:pt idx="94">
                  <c:v>428.66</c:v>
                </c:pt>
                <c:pt idx="95">
                  <c:v>432.92</c:v>
                </c:pt>
                <c:pt idx="96">
                  <c:v>437.52</c:v>
                </c:pt>
                <c:pt idx="97">
                  <c:v>442.99</c:v>
                </c:pt>
                <c:pt idx="98">
                  <c:v>447.34</c:v>
                </c:pt>
                <c:pt idx="99">
                  <c:v>450.9</c:v>
                </c:pt>
                <c:pt idx="100">
                  <c:v>456.64</c:v>
                </c:pt>
                <c:pt idx="101">
                  <c:v>460.99</c:v>
                </c:pt>
                <c:pt idx="102">
                  <c:v>465.35</c:v>
                </c:pt>
                <c:pt idx="103">
                  <c:v>471.01</c:v>
                </c:pt>
                <c:pt idx="104">
                  <c:v>475.36</c:v>
                </c:pt>
                <c:pt idx="105">
                  <c:v>478.76</c:v>
                </c:pt>
                <c:pt idx="106">
                  <c:v>483.56</c:v>
                </c:pt>
                <c:pt idx="107">
                  <c:v>488.36</c:v>
                </c:pt>
                <c:pt idx="108">
                  <c:v>493.16</c:v>
                </c:pt>
                <c:pt idx="109">
                  <c:v>502.33</c:v>
                </c:pt>
                <c:pt idx="110">
                  <c:v>506.44</c:v>
                </c:pt>
                <c:pt idx="111">
                  <c:v>510.99</c:v>
                </c:pt>
                <c:pt idx="112">
                  <c:v>515.79999999999995</c:v>
                </c:pt>
                <c:pt idx="113">
                  <c:v>520.88</c:v>
                </c:pt>
                <c:pt idx="114">
                  <c:v>524.29</c:v>
                </c:pt>
                <c:pt idx="115">
                  <c:v>526.66</c:v>
                </c:pt>
                <c:pt idx="116">
                  <c:v>529.28</c:v>
                </c:pt>
                <c:pt idx="117">
                  <c:v>528.32000000000005</c:v>
                </c:pt>
                <c:pt idx="118">
                  <c:v>529.54999999999995</c:v>
                </c:pt>
                <c:pt idx="119">
                  <c:v>529.37</c:v>
                </c:pt>
                <c:pt idx="120">
                  <c:v>529.37</c:v>
                </c:pt>
                <c:pt idx="121">
                  <c:v>529.28</c:v>
                </c:pt>
                <c:pt idx="122">
                  <c:v>528.41</c:v>
                </c:pt>
                <c:pt idx="123">
                  <c:v>529.28</c:v>
                </c:pt>
                <c:pt idx="124">
                  <c:v>528.85</c:v>
                </c:pt>
                <c:pt idx="125">
                  <c:v>529.80999999999995</c:v>
                </c:pt>
                <c:pt idx="126">
                  <c:v>529.37</c:v>
                </c:pt>
                <c:pt idx="127">
                  <c:v>528.85</c:v>
                </c:pt>
                <c:pt idx="128">
                  <c:v>529.54999999999995</c:v>
                </c:pt>
                <c:pt idx="129">
                  <c:v>529.28</c:v>
                </c:pt>
                <c:pt idx="130">
                  <c:v>529.37</c:v>
                </c:pt>
                <c:pt idx="131">
                  <c:v>529.80999999999995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data'!$A$135:$A$292</c:f>
              <c:numCache>
                <c:formatCode>h:mm:ss</c:formatCode>
                <c:ptCount val="158"/>
                <c:pt idx="0">
                  <c:v>0.49429398148148151</c:v>
                </c:pt>
                <c:pt idx="1">
                  <c:v>0.49430555555555555</c:v>
                </c:pt>
                <c:pt idx="2">
                  <c:v>0.49431712962962965</c:v>
                </c:pt>
                <c:pt idx="3">
                  <c:v>0.49432870370370369</c:v>
                </c:pt>
                <c:pt idx="4">
                  <c:v>0.49434027777777773</c:v>
                </c:pt>
                <c:pt idx="5">
                  <c:v>0.49436342592592591</c:v>
                </c:pt>
                <c:pt idx="6">
                  <c:v>0.49436342592592591</c:v>
                </c:pt>
                <c:pt idx="7">
                  <c:v>0.49437500000000001</c:v>
                </c:pt>
                <c:pt idx="8">
                  <c:v>0.49438657407407405</c:v>
                </c:pt>
                <c:pt idx="9">
                  <c:v>0.49439814814814814</c:v>
                </c:pt>
                <c:pt idx="10">
                  <c:v>0.49440972222222218</c:v>
                </c:pt>
                <c:pt idx="11">
                  <c:v>0.49442129629629633</c:v>
                </c:pt>
                <c:pt idx="12">
                  <c:v>0.49443287037037037</c:v>
                </c:pt>
                <c:pt idx="13">
                  <c:v>0.49444444444444446</c:v>
                </c:pt>
                <c:pt idx="14">
                  <c:v>0.4944560185185185</c:v>
                </c:pt>
                <c:pt idx="15">
                  <c:v>0.4944675925925926</c:v>
                </c:pt>
                <c:pt idx="16">
                  <c:v>0.49447916666666664</c:v>
                </c:pt>
                <c:pt idx="17">
                  <c:v>0.49449074074074079</c:v>
                </c:pt>
                <c:pt idx="18">
                  <c:v>0.49450231481481483</c:v>
                </c:pt>
                <c:pt idx="19">
                  <c:v>0.49451388888888892</c:v>
                </c:pt>
                <c:pt idx="20">
                  <c:v>0.49452546296296296</c:v>
                </c:pt>
                <c:pt idx="21">
                  <c:v>0.49453703703703705</c:v>
                </c:pt>
                <c:pt idx="22">
                  <c:v>0.49454861111111109</c:v>
                </c:pt>
                <c:pt idx="23">
                  <c:v>0.49456018518518513</c:v>
                </c:pt>
                <c:pt idx="24">
                  <c:v>0.49457175925925928</c:v>
                </c:pt>
                <c:pt idx="25">
                  <c:v>0.49458333333333332</c:v>
                </c:pt>
                <c:pt idx="26">
                  <c:v>0.49459490740740741</c:v>
                </c:pt>
                <c:pt idx="27">
                  <c:v>0.49460648148148145</c:v>
                </c:pt>
                <c:pt idx="28">
                  <c:v>0.49461805555555555</c:v>
                </c:pt>
                <c:pt idx="29">
                  <c:v>0.49462962962962959</c:v>
                </c:pt>
                <c:pt idx="30">
                  <c:v>0.49464120370370374</c:v>
                </c:pt>
                <c:pt idx="31">
                  <c:v>0.49465277777777777</c:v>
                </c:pt>
                <c:pt idx="32">
                  <c:v>0.49466435185185187</c:v>
                </c:pt>
                <c:pt idx="33">
                  <c:v>0.49467592592592591</c:v>
                </c:pt>
                <c:pt idx="34">
                  <c:v>0.4946875</c:v>
                </c:pt>
                <c:pt idx="35">
                  <c:v>0.49469907407407404</c:v>
                </c:pt>
                <c:pt idx="36">
                  <c:v>0.49471064814814819</c:v>
                </c:pt>
                <c:pt idx="37">
                  <c:v>0.49472222222222223</c:v>
                </c:pt>
                <c:pt idx="38">
                  <c:v>0.49473379629629632</c:v>
                </c:pt>
                <c:pt idx="39">
                  <c:v>0.49474537037037036</c:v>
                </c:pt>
                <c:pt idx="40">
                  <c:v>0.49475694444444446</c:v>
                </c:pt>
                <c:pt idx="41">
                  <c:v>0.4947685185185185</c:v>
                </c:pt>
                <c:pt idx="42">
                  <c:v>0.49478009259259265</c:v>
                </c:pt>
                <c:pt idx="43">
                  <c:v>0.49479166666666669</c:v>
                </c:pt>
                <c:pt idx="44">
                  <c:v>0.49480324074074072</c:v>
                </c:pt>
                <c:pt idx="45">
                  <c:v>0.49481481481481482</c:v>
                </c:pt>
                <c:pt idx="46">
                  <c:v>0.49482638888888886</c:v>
                </c:pt>
                <c:pt idx="47">
                  <c:v>0.49483796296296295</c:v>
                </c:pt>
                <c:pt idx="48">
                  <c:v>0.49484953703703699</c:v>
                </c:pt>
                <c:pt idx="49">
                  <c:v>0.49486111111111114</c:v>
                </c:pt>
                <c:pt idx="50">
                  <c:v>0.49487268518518518</c:v>
                </c:pt>
                <c:pt idx="51">
                  <c:v>0.49488425925925927</c:v>
                </c:pt>
                <c:pt idx="52">
                  <c:v>0.49489583333333331</c:v>
                </c:pt>
                <c:pt idx="53">
                  <c:v>0.49490740740740741</c:v>
                </c:pt>
                <c:pt idx="54">
                  <c:v>0.49491898148148145</c:v>
                </c:pt>
                <c:pt idx="55">
                  <c:v>0.4949305555555556</c:v>
                </c:pt>
                <c:pt idx="56">
                  <c:v>0.49494212962962963</c:v>
                </c:pt>
                <c:pt idx="57">
                  <c:v>0.49495370370370373</c:v>
                </c:pt>
                <c:pt idx="58">
                  <c:v>0.49496527777777777</c:v>
                </c:pt>
                <c:pt idx="59">
                  <c:v>0.49497685185185186</c:v>
                </c:pt>
                <c:pt idx="60">
                  <c:v>0.4949884259259259</c:v>
                </c:pt>
                <c:pt idx="61">
                  <c:v>0.49500000000000005</c:v>
                </c:pt>
                <c:pt idx="62">
                  <c:v>0.49501157407407409</c:v>
                </c:pt>
                <c:pt idx="63">
                  <c:v>0.49502314814814818</c:v>
                </c:pt>
                <c:pt idx="64">
                  <c:v>0.49503472222222222</c:v>
                </c:pt>
                <c:pt idx="65">
                  <c:v>0.49504629629629626</c:v>
                </c:pt>
                <c:pt idx="66">
                  <c:v>0.49505787037037036</c:v>
                </c:pt>
                <c:pt idx="67">
                  <c:v>0.4950694444444444</c:v>
                </c:pt>
                <c:pt idx="68">
                  <c:v>0.49508101851851855</c:v>
                </c:pt>
                <c:pt idx="69">
                  <c:v>0.49509259259259258</c:v>
                </c:pt>
                <c:pt idx="70">
                  <c:v>0.49510416666666668</c:v>
                </c:pt>
                <c:pt idx="71">
                  <c:v>0.49511574074074072</c:v>
                </c:pt>
                <c:pt idx="72">
                  <c:v>0.49512731481481481</c:v>
                </c:pt>
                <c:pt idx="73">
                  <c:v>0.49513888888888885</c:v>
                </c:pt>
                <c:pt idx="74">
                  <c:v>0.495150462962963</c:v>
                </c:pt>
                <c:pt idx="75">
                  <c:v>0.49516203703703704</c:v>
                </c:pt>
                <c:pt idx="76">
                  <c:v>0.49517361111111113</c:v>
                </c:pt>
                <c:pt idx="77">
                  <c:v>0.49518518518518517</c:v>
                </c:pt>
                <c:pt idx="78">
                  <c:v>0.49519675925925927</c:v>
                </c:pt>
                <c:pt idx="79">
                  <c:v>0.49520833333333331</c:v>
                </c:pt>
                <c:pt idx="80">
                  <c:v>0.49521990740740746</c:v>
                </c:pt>
                <c:pt idx="81">
                  <c:v>0.49523148148148149</c:v>
                </c:pt>
                <c:pt idx="82">
                  <c:v>0.49524305555555559</c:v>
                </c:pt>
                <c:pt idx="83">
                  <c:v>0.49525462962962963</c:v>
                </c:pt>
                <c:pt idx="84">
                  <c:v>0.49526620370370367</c:v>
                </c:pt>
                <c:pt idx="85">
                  <c:v>0.49527777777777776</c:v>
                </c:pt>
                <c:pt idx="86">
                  <c:v>0.4952893518518518</c:v>
                </c:pt>
                <c:pt idx="87">
                  <c:v>0.49530092592592595</c:v>
                </c:pt>
                <c:pt idx="88">
                  <c:v>0.49531249999999999</c:v>
                </c:pt>
                <c:pt idx="89">
                  <c:v>0.49532407407407408</c:v>
                </c:pt>
                <c:pt idx="90">
                  <c:v>0.49533564814814812</c:v>
                </c:pt>
                <c:pt idx="91">
                  <c:v>0.49534722222222222</c:v>
                </c:pt>
                <c:pt idx="92">
                  <c:v>0.49535879629629626</c:v>
                </c:pt>
                <c:pt idx="93">
                  <c:v>0.49537037037037041</c:v>
                </c:pt>
                <c:pt idx="94">
                  <c:v>0.49538194444444444</c:v>
                </c:pt>
                <c:pt idx="95">
                  <c:v>0.49539351851851854</c:v>
                </c:pt>
                <c:pt idx="96">
                  <c:v>0.49540509259259258</c:v>
                </c:pt>
                <c:pt idx="97">
                  <c:v>0.49541666666666667</c:v>
                </c:pt>
                <c:pt idx="98">
                  <c:v>0.49542824074074071</c:v>
                </c:pt>
                <c:pt idx="99">
                  <c:v>0.49543981481481486</c:v>
                </c:pt>
                <c:pt idx="100">
                  <c:v>0.4954513888888889</c:v>
                </c:pt>
                <c:pt idx="101">
                  <c:v>0.49546296296296299</c:v>
                </c:pt>
                <c:pt idx="102">
                  <c:v>0.49547453703703703</c:v>
                </c:pt>
                <c:pt idx="103">
                  <c:v>0.49548611111111113</c:v>
                </c:pt>
                <c:pt idx="104">
                  <c:v>0.49549768518518517</c:v>
                </c:pt>
                <c:pt idx="105">
                  <c:v>0.4955092592592592</c:v>
                </c:pt>
                <c:pt idx="106">
                  <c:v>0.49552083333333335</c:v>
                </c:pt>
                <c:pt idx="107">
                  <c:v>0.49553240740740739</c:v>
                </c:pt>
                <c:pt idx="108">
                  <c:v>0.49554398148148149</c:v>
                </c:pt>
                <c:pt idx="109">
                  <c:v>0.49555555555555553</c:v>
                </c:pt>
                <c:pt idx="110">
                  <c:v>0.49556712962962962</c:v>
                </c:pt>
                <c:pt idx="111">
                  <c:v>0.49557870370370366</c:v>
                </c:pt>
                <c:pt idx="112">
                  <c:v>0.49559027777777781</c:v>
                </c:pt>
                <c:pt idx="113">
                  <c:v>0.49560185185185185</c:v>
                </c:pt>
                <c:pt idx="114">
                  <c:v>0.49561342592592594</c:v>
                </c:pt>
                <c:pt idx="115">
                  <c:v>0.49562499999999998</c:v>
                </c:pt>
                <c:pt idx="116">
                  <c:v>0.49563657407407408</c:v>
                </c:pt>
                <c:pt idx="117">
                  <c:v>0.49564814814814812</c:v>
                </c:pt>
                <c:pt idx="118">
                  <c:v>0.49565972222222227</c:v>
                </c:pt>
                <c:pt idx="119">
                  <c:v>0.4956712962962963</c:v>
                </c:pt>
                <c:pt idx="120">
                  <c:v>0.4956828703703704</c:v>
                </c:pt>
                <c:pt idx="121">
                  <c:v>0.49569444444444444</c:v>
                </c:pt>
                <c:pt idx="122">
                  <c:v>0.49570601851851853</c:v>
                </c:pt>
                <c:pt idx="123">
                  <c:v>0.49571759259259257</c:v>
                </c:pt>
                <c:pt idx="124">
                  <c:v>0.49572916666666672</c:v>
                </c:pt>
                <c:pt idx="125">
                  <c:v>0.49574074074074076</c:v>
                </c:pt>
                <c:pt idx="126">
                  <c:v>0.4957523148148148</c:v>
                </c:pt>
                <c:pt idx="127">
                  <c:v>0.49576388888888889</c:v>
                </c:pt>
                <c:pt idx="128">
                  <c:v>0.49577546296296293</c:v>
                </c:pt>
                <c:pt idx="129">
                  <c:v>0.49578703703703703</c:v>
                </c:pt>
                <c:pt idx="130">
                  <c:v>0.49579861111111106</c:v>
                </c:pt>
                <c:pt idx="131">
                  <c:v>0.49581018518518521</c:v>
                </c:pt>
                <c:pt idx="132">
                  <c:v>0.49582175925925925</c:v>
                </c:pt>
                <c:pt idx="133">
                  <c:v>0.49583333333333335</c:v>
                </c:pt>
                <c:pt idx="134">
                  <c:v>0.49584490740740739</c:v>
                </c:pt>
                <c:pt idx="135">
                  <c:v>0.49585648148148148</c:v>
                </c:pt>
                <c:pt idx="136">
                  <c:v>0.49586805555555552</c:v>
                </c:pt>
                <c:pt idx="137">
                  <c:v>0.49587962962962967</c:v>
                </c:pt>
                <c:pt idx="138">
                  <c:v>0.49589120370370371</c:v>
                </c:pt>
                <c:pt idx="139">
                  <c:v>0.4959027777777778</c:v>
                </c:pt>
                <c:pt idx="140">
                  <c:v>0.49591435185185184</c:v>
                </c:pt>
                <c:pt idx="141">
                  <c:v>0.49592592592592594</c:v>
                </c:pt>
                <c:pt idx="142">
                  <c:v>0.49593749999999998</c:v>
                </c:pt>
                <c:pt idx="143">
                  <c:v>0.49594907407407413</c:v>
                </c:pt>
                <c:pt idx="144">
                  <c:v>0.49596064814814816</c:v>
                </c:pt>
                <c:pt idx="145">
                  <c:v>0.49597222222222226</c:v>
                </c:pt>
                <c:pt idx="146">
                  <c:v>0.4959837962962963</c:v>
                </c:pt>
                <c:pt idx="147">
                  <c:v>0.49599537037037034</c:v>
                </c:pt>
                <c:pt idx="148">
                  <c:v>0.49600694444444443</c:v>
                </c:pt>
                <c:pt idx="149">
                  <c:v>0.49601851851851847</c:v>
                </c:pt>
                <c:pt idx="150">
                  <c:v>0.49603009259259262</c:v>
                </c:pt>
                <c:pt idx="151">
                  <c:v>0.49604166666666666</c:v>
                </c:pt>
                <c:pt idx="152">
                  <c:v>0.49605324074074075</c:v>
                </c:pt>
                <c:pt idx="153">
                  <c:v>0.49606481481481479</c:v>
                </c:pt>
                <c:pt idx="154">
                  <c:v>0.49607638888888889</c:v>
                </c:pt>
                <c:pt idx="155">
                  <c:v>0.49608796296296293</c:v>
                </c:pt>
                <c:pt idx="156">
                  <c:v>0.49609953703703707</c:v>
                </c:pt>
                <c:pt idx="157">
                  <c:v>0.49611111111111111</c:v>
                </c:pt>
              </c:numCache>
            </c:numRef>
          </c:xVal>
          <c:yVal>
            <c:numRef>
              <c:f>'Raw data'!$F$135:$F$292</c:f>
              <c:numCache>
                <c:formatCode>General</c:formatCode>
                <c:ptCount val="158"/>
                <c:pt idx="0">
                  <c:v>529.99</c:v>
                </c:pt>
                <c:pt idx="1">
                  <c:v>525.26</c:v>
                </c:pt>
                <c:pt idx="2">
                  <c:v>519.65</c:v>
                </c:pt>
                <c:pt idx="3">
                  <c:v>514.84</c:v>
                </c:pt>
                <c:pt idx="4">
                  <c:v>509.76</c:v>
                </c:pt>
                <c:pt idx="5">
                  <c:v>506.18</c:v>
                </c:pt>
                <c:pt idx="6">
                  <c:v>501.81</c:v>
                </c:pt>
                <c:pt idx="7">
                  <c:v>498.66</c:v>
                </c:pt>
                <c:pt idx="8">
                  <c:v>495.78</c:v>
                </c:pt>
                <c:pt idx="9">
                  <c:v>492.2</c:v>
                </c:pt>
                <c:pt idx="10">
                  <c:v>486.44</c:v>
                </c:pt>
                <c:pt idx="11">
                  <c:v>483.3</c:v>
                </c:pt>
                <c:pt idx="12">
                  <c:v>480.42</c:v>
                </c:pt>
                <c:pt idx="13">
                  <c:v>477.11</c:v>
                </c:pt>
                <c:pt idx="14">
                  <c:v>473.62</c:v>
                </c:pt>
                <c:pt idx="15">
                  <c:v>471.7</c:v>
                </c:pt>
                <c:pt idx="16">
                  <c:v>467.87</c:v>
                </c:pt>
                <c:pt idx="17">
                  <c:v>465</c:v>
                </c:pt>
                <c:pt idx="18">
                  <c:v>462.38</c:v>
                </c:pt>
                <c:pt idx="19">
                  <c:v>460.04</c:v>
                </c:pt>
                <c:pt idx="20">
                  <c:v>457.6</c:v>
                </c:pt>
                <c:pt idx="21">
                  <c:v>455.6</c:v>
                </c:pt>
                <c:pt idx="22">
                  <c:v>453.25</c:v>
                </c:pt>
                <c:pt idx="23">
                  <c:v>450.12</c:v>
                </c:pt>
                <c:pt idx="24">
                  <c:v>448.47</c:v>
                </c:pt>
                <c:pt idx="25">
                  <c:v>444.64</c:v>
                </c:pt>
                <c:pt idx="26">
                  <c:v>442.03</c:v>
                </c:pt>
                <c:pt idx="27">
                  <c:v>439.17</c:v>
                </c:pt>
                <c:pt idx="28">
                  <c:v>435.96</c:v>
                </c:pt>
                <c:pt idx="29">
                  <c:v>433.61</c:v>
                </c:pt>
                <c:pt idx="30">
                  <c:v>431.01</c:v>
                </c:pt>
                <c:pt idx="31">
                  <c:v>428.58</c:v>
                </c:pt>
                <c:pt idx="32">
                  <c:v>424.59</c:v>
                </c:pt>
                <c:pt idx="33">
                  <c:v>421.9</c:v>
                </c:pt>
                <c:pt idx="34">
                  <c:v>420.16</c:v>
                </c:pt>
                <c:pt idx="35">
                  <c:v>417.04</c:v>
                </c:pt>
                <c:pt idx="36">
                  <c:v>414.01</c:v>
                </c:pt>
                <c:pt idx="37">
                  <c:v>411.15</c:v>
                </c:pt>
                <c:pt idx="38">
                  <c:v>409.25</c:v>
                </c:pt>
                <c:pt idx="39">
                  <c:v>406.13</c:v>
                </c:pt>
                <c:pt idx="40">
                  <c:v>404.23</c:v>
                </c:pt>
                <c:pt idx="41">
                  <c:v>398.17</c:v>
                </c:pt>
                <c:pt idx="42">
                  <c:v>395.57</c:v>
                </c:pt>
                <c:pt idx="43">
                  <c:v>393.24</c:v>
                </c:pt>
                <c:pt idx="44">
                  <c:v>390.82</c:v>
                </c:pt>
                <c:pt idx="45">
                  <c:v>388.91</c:v>
                </c:pt>
                <c:pt idx="46">
                  <c:v>385.63</c:v>
                </c:pt>
                <c:pt idx="47">
                  <c:v>383.04</c:v>
                </c:pt>
                <c:pt idx="48">
                  <c:v>381.31</c:v>
                </c:pt>
                <c:pt idx="49">
                  <c:v>377.94</c:v>
                </c:pt>
                <c:pt idx="50">
                  <c:v>375.87</c:v>
                </c:pt>
                <c:pt idx="51">
                  <c:v>373.19</c:v>
                </c:pt>
                <c:pt idx="52">
                  <c:v>371.12</c:v>
                </c:pt>
                <c:pt idx="53">
                  <c:v>368.97</c:v>
                </c:pt>
                <c:pt idx="54">
                  <c:v>366.64</c:v>
                </c:pt>
                <c:pt idx="55">
                  <c:v>363.19</c:v>
                </c:pt>
                <c:pt idx="56">
                  <c:v>359.91</c:v>
                </c:pt>
                <c:pt idx="57">
                  <c:v>357.76</c:v>
                </c:pt>
                <c:pt idx="58">
                  <c:v>354.91</c:v>
                </c:pt>
                <c:pt idx="59">
                  <c:v>352.33</c:v>
                </c:pt>
                <c:pt idx="60">
                  <c:v>349.49</c:v>
                </c:pt>
                <c:pt idx="61">
                  <c:v>346.22</c:v>
                </c:pt>
                <c:pt idx="62">
                  <c:v>343.46</c:v>
                </c:pt>
                <c:pt idx="63">
                  <c:v>341.4</c:v>
                </c:pt>
                <c:pt idx="64">
                  <c:v>338.99</c:v>
                </c:pt>
                <c:pt idx="65">
                  <c:v>336.41</c:v>
                </c:pt>
                <c:pt idx="66">
                  <c:v>334.26</c:v>
                </c:pt>
                <c:pt idx="67">
                  <c:v>332.19</c:v>
                </c:pt>
                <c:pt idx="68">
                  <c:v>328.67</c:v>
                </c:pt>
                <c:pt idx="69">
                  <c:v>325.92</c:v>
                </c:pt>
                <c:pt idx="70">
                  <c:v>324.12</c:v>
                </c:pt>
                <c:pt idx="71">
                  <c:v>320.77</c:v>
                </c:pt>
                <c:pt idx="72">
                  <c:v>317.77</c:v>
                </c:pt>
                <c:pt idx="73">
                  <c:v>312.79000000000002</c:v>
                </c:pt>
                <c:pt idx="74">
                  <c:v>310.64</c:v>
                </c:pt>
                <c:pt idx="75">
                  <c:v>309.01</c:v>
                </c:pt>
                <c:pt idx="76">
                  <c:v>305.93</c:v>
                </c:pt>
                <c:pt idx="77">
                  <c:v>303.52</c:v>
                </c:pt>
                <c:pt idx="78">
                  <c:v>301.38</c:v>
                </c:pt>
                <c:pt idx="79">
                  <c:v>298.38</c:v>
                </c:pt>
                <c:pt idx="80">
                  <c:v>295.98</c:v>
                </c:pt>
                <c:pt idx="81">
                  <c:v>293.93</c:v>
                </c:pt>
                <c:pt idx="82">
                  <c:v>291.10000000000002</c:v>
                </c:pt>
                <c:pt idx="83">
                  <c:v>288.45</c:v>
                </c:pt>
                <c:pt idx="84">
                  <c:v>285.88</c:v>
                </c:pt>
                <c:pt idx="85">
                  <c:v>283.06</c:v>
                </c:pt>
                <c:pt idx="86">
                  <c:v>280.23</c:v>
                </c:pt>
                <c:pt idx="87">
                  <c:v>279.02999999999997</c:v>
                </c:pt>
                <c:pt idx="88">
                  <c:v>275.52999999999997</c:v>
                </c:pt>
                <c:pt idx="89">
                  <c:v>272.88</c:v>
                </c:pt>
                <c:pt idx="90">
                  <c:v>269.38</c:v>
                </c:pt>
                <c:pt idx="91">
                  <c:v>266.56</c:v>
                </c:pt>
                <c:pt idx="92">
                  <c:v>264.25</c:v>
                </c:pt>
                <c:pt idx="93">
                  <c:v>261.86</c:v>
                </c:pt>
                <c:pt idx="94">
                  <c:v>259.04000000000002</c:v>
                </c:pt>
                <c:pt idx="95">
                  <c:v>256.39999999999998</c:v>
                </c:pt>
                <c:pt idx="96">
                  <c:v>253.41</c:v>
                </c:pt>
                <c:pt idx="97">
                  <c:v>250.85</c:v>
                </c:pt>
                <c:pt idx="98">
                  <c:v>247.53</c:v>
                </c:pt>
                <c:pt idx="99">
                  <c:v>244.29</c:v>
                </c:pt>
                <c:pt idx="100">
                  <c:v>241.47</c:v>
                </c:pt>
                <c:pt idx="101">
                  <c:v>238.83</c:v>
                </c:pt>
                <c:pt idx="102">
                  <c:v>235.77</c:v>
                </c:pt>
                <c:pt idx="103">
                  <c:v>232.79</c:v>
                </c:pt>
                <c:pt idx="104">
                  <c:v>230.15</c:v>
                </c:pt>
                <c:pt idx="105">
                  <c:v>224.28</c:v>
                </c:pt>
                <c:pt idx="106">
                  <c:v>221.98</c:v>
                </c:pt>
                <c:pt idx="107">
                  <c:v>217.73</c:v>
                </c:pt>
                <c:pt idx="108">
                  <c:v>215.6</c:v>
                </c:pt>
                <c:pt idx="109">
                  <c:v>211.86</c:v>
                </c:pt>
                <c:pt idx="110">
                  <c:v>207.44</c:v>
                </c:pt>
                <c:pt idx="111">
                  <c:v>203.2</c:v>
                </c:pt>
                <c:pt idx="112">
                  <c:v>199.72</c:v>
                </c:pt>
                <c:pt idx="113">
                  <c:v>195.82</c:v>
                </c:pt>
                <c:pt idx="114">
                  <c:v>191.32</c:v>
                </c:pt>
                <c:pt idx="115">
                  <c:v>187.33</c:v>
                </c:pt>
                <c:pt idx="116">
                  <c:v>183.61</c:v>
                </c:pt>
                <c:pt idx="117">
                  <c:v>180.13</c:v>
                </c:pt>
                <c:pt idx="118">
                  <c:v>176.41</c:v>
                </c:pt>
                <c:pt idx="119">
                  <c:v>172.17</c:v>
                </c:pt>
                <c:pt idx="120">
                  <c:v>167.77</c:v>
                </c:pt>
                <c:pt idx="121">
                  <c:v>163.63</c:v>
                </c:pt>
                <c:pt idx="122">
                  <c:v>159.65</c:v>
                </c:pt>
                <c:pt idx="123">
                  <c:v>154.91999999999999</c:v>
                </c:pt>
                <c:pt idx="124">
                  <c:v>151.19999999999999</c:v>
                </c:pt>
                <c:pt idx="125">
                  <c:v>147.06</c:v>
                </c:pt>
                <c:pt idx="126">
                  <c:v>143.09</c:v>
                </c:pt>
                <c:pt idx="127">
                  <c:v>138.88</c:v>
                </c:pt>
                <c:pt idx="128">
                  <c:v>135.41999999999999</c:v>
                </c:pt>
                <c:pt idx="129">
                  <c:v>130.61000000000001</c:v>
                </c:pt>
                <c:pt idx="130">
                  <c:v>128</c:v>
                </c:pt>
                <c:pt idx="131">
                  <c:v>124.21</c:v>
                </c:pt>
                <c:pt idx="132">
                  <c:v>119.82</c:v>
                </c:pt>
                <c:pt idx="133">
                  <c:v>116.88</c:v>
                </c:pt>
                <c:pt idx="134">
                  <c:v>113.43</c:v>
                </c:pt>
                <c:pt idx="135">
                  <c:v>109.39</c:v>
                </c:pt>
                <c:pt idx="136">
                  <c:v>106.19</c:v>
                </c:pt>
                <c:pt idx="137">
                  <c:v>99.47</c:v>
                </c:pt>
                <c:pt idx="138">
                  <c:v>96.27</c:v>
                </c:pt>
                <c:pt idx="139">
                  <c:v>93.16</c:v>
                </c:pt>
                <c:pt idx="140">
                  <c:v>89.72</c:v>
                </c:pt>
                <c:pt idx="141">
                  <c:v>87.2</c:v>
                </c:pt>
                <c:pt idx="142">
                  <c:v>84.01</c:v>
                </c:pt>
                <c:pt idx="143">
                  <c:v>80.319999999999993</c:v>
                </c:pt>
                <c:pt idx="144">
                  <c:v>77.72</c:v>
                </c:pt>
                <c:pt idx="145">
                  <c:v>74.95</c:v>
                </c:pt>
                <c:pt idx="146">
                  <c:v>71.930000000000007</c:v>
                </c:pt>
                <c:pt idx="147">
                  <c:v>69.67</c:v>
                </c:pt>
                <c:pt idx="148">
                  <c:v>67.319999999999993</c:v>
                </c:pt>
                <c:pt idx="149">
                  <c:v>63.89</c:v>
                </c:pt>
                <c:pt idx="150">
                  <c:v>61.12</c:v>
                </c:pt>
                <c:pt idx="151">
                  <c:v>58.53</c:v>
                </c:pt>
                <c:pt idx="152">
                  <c:v>56.02</c:v>
                </c:pt>
                <c:pt idx="153">
                  <c:v>54.17</c:v>
                </c:pt>
                <c:pt idx="154">
                  <c:v>51.41</c:v>
                </c:pt>
                <c:pt idx="155">
                  <c:v>48.4</c:v>
                </c:pt>
                <c:pt idx="156">
                  <c:v>47.23</c:v>
                </c:pt>
                <c:pt idx="157">
                  <c:v>47.65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2464"/>
        <c:axId val="485484424"/>
      </c:scatterChart>
      <c:valAx>
        <c:axId val="4854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4424"/>
        <c:crosses val="autoZero"/>
        <c:crossBetween val="midCat"/>
      </c:valAx>
      <c:valAx>
        <c:axId val="48548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Height (m)</a:t>
                </a:r>
                <a:endParaRPr lang="th-TH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Second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data'!$A$297:$A$415</c:f>
              <c:numCache>
                <c:formatCode>h:mm:ss</c:formatCode>
                <c:ptCount val="119"/>
                <c:pt idx="0">
                  <c:v>0.58217592592592593</c:v>
                </c:pt>
                <c:pt idx="1">
                  <c:v>0.58218749999999997</c:v>
                </c:pt>
                <c:pt idx="2">
                  <c:v>0.58219907407407401</c:v>
                </c:pt>
                <c:pt idx="3">
                  <c:v>0.58221064814814816</c:v>
                </c:pt>
                <c:pt idx="4">
                  <c:v>0.5822222222222222</c:v>
                </c:pt>
                <c:pt idx="5">
                  <c:v>0.58223379629629635</c:v>
                </c:pt>
                <c:pt idx="6">
                  <c:v>0.58224537037037039</c:v>
                </c:pt>
                <c:pt idx="7">
                  <c:v>0.58225694444444442</c:v>
                </c:pt>
                <c:pt idx="8">
                  <c:v>0.58226851851851846</c:v>
                </c:pt>
                <c:pt idx="9">
                  <c:v>0.58228009259259261</c:v>
                </c:pt>
                <c:pt idx="10">
                  <c:v>0.58229166666666665</c:v>
                </c:pt>
                <c:pt idx="11">
                  <c:v>0.5823032407407408</c:v>
                </c:pt>
                <c:pt idx="12">
                  <c:v>0.58231481481481484</c:v>
                </c:pt>
                <c:pt idx="13">
                  <c:v>0.58232638888888888</c:v>
                </c:pt>
                <c:pt idx="14">
                  <c:v>0.58233796296296292</c:v>
                </c:pt>
                <c:pt idx="15">
                  <c:v>0.58234953703703707</c:v>
                </c:pt>
                <c:pt idx="16">
                  <c:v>0.58236111111111111</c:v>
                </c:pt>
                <c:pt idx="17">
                  <c:v>0.58237268518518526</c:v>
                </c:pt>
                <c:pt idx="18">
                  <c:v>0.5823842592592593</c:v>
                </c:pt>
                <c:pt idx="19">
                  <c:v>0.58239583333333333</c:v>
                </c:pt>
                <c:pt idx="20">
                  <c:v>0.58240740740740737</c:v>
                </c:pt>
                <c:pt idx="21">
                  <c:v>0.58241898148148141</c:v>
                </c:pt>
                <c:pt idx="22">
                  <c:v>0.58243055555555556</c:v>
                </c:pt>
                <c:pt idx="23">
                  <c:v>0.5824421296296296</c:v>
                </c:pt>
                <c:pt idx="24">
                  <c:v>0.58245370370370375</c:v>
                </c:pt>
                <c:pt idx="25">
                  <c:v>0.58246527777777779</c:v>
                </c:pt>
                <c:pt idx="26">
                  <c:v>0.58247685185185183</c:v>
                </c:pt>
                <c:pt idx="27">
                  <c:v>0.58248842592592587</c:v>
                </c:pt>
                <c:pt idx="28">
                  <c:v>0.58250000000000002</c:v>
                </c:pt>
                <c:pt idx="29">
                  <c:v>0.58251157407407406</c:v>
                </c:pt>
                <c:pt idx="30">
                  <c:v>0.58252314814814821</c:v>
                </c:pt>
                <c:pt idx="31">
                  <c:v>0.58253472222222225</c:v>
                </c:pt>
                <c:pt idx="32">
                  <c:v>0.58254629629629628</c:v>
                </c:pt>
                <c:pt idx="33">
                  <c:v>0.58255787037037032</c:v>
                </c:pt>
                <c:pt idx="34">
                  <c:v>0.58256944444444447</c:v>
                </c:pt>
                <c:pt idx="35">
                  <c:v>0.58258101851851851</c:v>
                </c:pt>
                <c:pt idx="36">
                  <c:v>0.58259259259259266</c:v>
                </c:pt>
                <c:pt idx="37">
                  <c:v>0.5826041666666667</c:v>
                </c:pt>
                <c:pt idx="38">
                  <c:v>0.58261574074074074</c:v>
                </c:pt>
                <c:pt idx="39">
                  <c:v>0.58262731481481478</c:v>
                </c:pt>
                <c:pt idx="40">
                  <c:v>0.58263888888888882</c:v>
                </c:pt>
                <c:pt idx="41">
                  <c:v>0.58265046296296297</c:v>
                </c:pt>
                <c:pt idx="42">
                  <c:v>0.58266203703703701</c:v>
                </c:pt>
                <c:pt idx="43">
                  <c:v>0.58267361111111116</c:v>
                </c:pt>
                <c:pt idx="44">
                  <c:v>0.58268518518518519</c:v>
                </c:pt>
                <c:pt idx="45">
                  <c:v>0.58269675925925923</c:v>
                </c:pt>
                <c:pt idx="46">
                  <c:v>0.58270833333333327</c:v>
                </c:pt>
                <c:pt idx="47">
                  <c:v>0.58271990740740742</c:v>
                </c:pt>
                <c:pt idx="48">
                  <c:v>0.58273148148148146</c:v>
                </c:pt>
                <c:pt idx="49">
                  <c:v>0.58274305555555561</c:v>
                </c:pt>
                <c:pt idx="50">
                  <c:v>0.58275462962962965</c:v>
                </c:pt>
                <c:pt idx="51">
                  <c:v>0.58276620370370369</c:v>
                </c:pt>
                <c:pt idx="52">
                  <c:v>0.58277777777777773</c:v>
                </c:pt>
                <c:pt idx="53">
                  <c:v>0.58278935185185188</c:v>
                </c:pt>
                <c:pt idx="54">
                  <c:v>0.58280092592592592</c:v>
                </c:pt>
                <c:pt idx="55">
                  <c:v>0.58281250000000007</c:v>
                </c:pt>
                <c:pt idx="56">
                  <c:v>0.58282407407407411</c:v>
                </c:pt>
                <c:pt idx="57">
                  <c:v>0.58283564814814814</c:v>
                </c:pt>
                <c:pt idx="58">
                  <c:v>0.58284722222222218</c:v>
                </c:pt>
                <c:pt idx="59">
                  <c:v>0.58285879629629633</c:v>
                </c:pt>
                <c:pt idx="60">
                  <c:v>0.58287037037037037</c:v>
                </c:pt>
                <c:pt idx="61">
                  <c:v>0.58288194444444441</c:v>
                </c:pt>
                <c:pt idx="62">
                  <c:v>0.58289351851851856</c:v>
                </c:pt>
                <c:pt idx="63">
                  <c:v>0.5829050925925926</c:v>
                </c:pt>
                <c:pt idx="64">
                  <c:v>0.58291666666666664</c:v>
                </c:pt>
                <c:pt idx="65">
                  <c:v>0.58292824074074068</c:v>
                </c:pt>
                <c:pt idx="66">
                  <c:v>0.58293981481481483</c:v>
                </c:pt>
                <c:pt idx="67">
                  <c:v>0.58295138888888887</c:v>
                </c:pt>
                <c:pt idx="68">
                  <c:v>0.58296296296296302</c:v>
                </c:pt>
                <c:pt idx="69">
                  <c:v>0.58297453703703705</c:v>
                </c:pt>
                <c:pt idx="70">
                  <c:v>0.58298611111111109</c:v>
                </c:pt>
                <c:pt idx="71">
                  <c:v>0.58299768518518513</c:v>
                </c:pt>
                <c:pt idx="72">
                  <c:v>0.58300925925925928</c:v>
                </c:pt>
                <c:pt idx="73">
                  <c:v>0.58302083333333332</c:v>
                </c:pt>
                <c:pt idx="74">
                  <c:v>0.58303240740740747</c:v>
                </c:pt>
                <c:pt idx="75">
                  <c:v>0.58304398148148151</c:v>
                </c:pt>
                <c:pt idx="76">
                  <c:v>0.58305555555555555</c:v>
                </c:pt>
                <c:pt idx="77">
                  <c:v>0.58306712962962959</c:v>
                </c:pt>
                <c:pt idx="78">
                  <c:v>0.58307870370370374</c:v>
                </c:pt>
                <c:pt idx="79">
                  <c:v>0.58309027777777778</c:v>
                </c:pt>
                <c:pt idx="80">
                  <c:v>0.58310185185185182</c:v>
                </c:pt>
                <c:pt idx="81">
                  <c:v>0.58311342592592597</c:v>
                </c:pt>
                <c:pt idx="82">
                  <c:v>0.583125</c:v>
                </c:pt>
                <c:pt idx="83">
                  <c:v>0.58313657407407404</c:v>
                </c:pt>
                <c:pt idx="84">
                  <c:v>0.58314814814814808</c:v>
                </c:pt>
                <c:pt idx="85">
                  <c:v>0.58315972222222223</c:v>
                </c:pt>
                <c:pt idx="86">
                  <c:v>0.58317129629629627</c:v>
                </c:pt>
                <c:pt idx="87">
                  <c:v>0.58318287037037042</c:v>
                </c:pt>
                <c:pt idx="88">
                  <c:v>0.58319444444444446</c:v>
                </c:pt>
                <c:pt idx="89">
                  <c:v>0.5832060185185185</c:v>
                </c:pt>
                <c:pt idx="90">
                  <c:v>0.58321759259259254</c:v>
                </c:pt>
                <c:pt idx="91">
                  <c:v>0.58322916666666669</c:v>
                </c:pt>
                <c:pt idx="92">
                  <c:v>0.58324074074074073</c:v>
                </c:pt>
                <c:pt idx="93">
                  <c:v>0.58325231481481488</c:v>
                </c:pt>
                <c:pt idx="94">
                  <c:v>0.58326388888888892</c:v>
                </c:pt>
                <c:pt idx="95">
                  <c:v>0.58327546296296295</c:v>
                </c:pt>
                <c:pt idx="96">
                  <c:v>0.58328703703703699</c:v>
                </c:pt>
                <c:pt idx="97">
                  <c:v>0.58329861111111114</c:v>
                </c:pt>
                <c:pt idx="98">
                  <c:v>0.58331018518518518</c:v>
                </c:pt>
                <c:pt idx="99">
                  <c:v>0.58332175925925933</c:v>
                </c:pt>
                <c:pt idx="100">
                  <c:v>0.58333333333333337</c:v>
                </c:pt>
                <c:pt idx="101">
                  <c:v>0.58334490740740741</c:v>
                </c:pt>
                <c:pt idx="102">
                  <c:v>0.58335648148148145</c:v>
                </c:pt>
                <c:pt idx="103">
                  <c:v>0.58336805555555549</c:v>
                </c:pt>
                <c:pt idx="104">
                  <c:v>0.58337962962962964</c:v>
                </c:pt>
                <c:pt idx="105">
                  <c:v>0.58339120370370368</c:v>
                </c:pt>
                <c:pt idx="106">
                  <c:v>0.58340277777777783</c:v>
                </c:pt>
                <c:pt idx="107">
                  <c:v>0.58341435185185186</c:v>
                </c:pt>
                <c:pt idx="108">
                  <c:v>0.5834259259259259</c:v>
                </c:pt>
                <c:pt idx="109">
                  <c:v>0.58343749999999994</c:v>
                </c:pt>
                <c:pt idx="110">
                  <c:v>0.58344907407407409</c:v>
                </c:pt>
                <c:pt idx="111">
                  <c:v>0.58346064814814813</c:v>
                </c:pt>
                <c:pt idx="112">
                  <c:v>0.58347222222222228</c:v>
                </c:pt>
                <c:pt idx="113">
                  <c:v>0.58348379629629632</c:v>
                </c:pt>
                <c:pt idx="114">
                  <c:v>0.58349537037037036</c:v>
                </c:pt>
                <c:pt idx="115">
                  <c:v>0.5835069444444444</c:v>
                </c:pt>
                <c:pt idx="116">
                  <c:v>0.58351851851851855</c:v>
                </c:pt>
                <c:pt idx="117">
                  <c:v>0.58353009259259259</c:v>
                </c:pt>
                <c:pt idx="118">
                  <c:v>0.58354166666666674</c:v>
                </c:pt>
              </c:numCache>
            </c:numRef>
          </c:xVal>
          <c:yVal>
            <c:numRef>
              <c:f>'Raw data'!$F$297:$F$415</c:f>
              <c:numCache>
                <c:formatCode>General</c:formatCode>
                <c:ptCount val="119"/>
                <c:pt idx="0">
                  <c:v>68.75</c:v>
                </c:pt>
                <c:pt idx="1">
                  <c:v>68.75</c:v>
                </c:pt>
                <c:pt idx="2">
                  <c:v>67.150000000000006</c:v>
                </c:pt>
                <c:pt idx="3">
                  <c:v>69.92</c:v>
                </c:pt>
                <c:pt idx="4">
                  <c:v>72.69</c:v>
                </c:pt>
                <c:pt idx="5">
                  <c:v>73.11</c:v>
                </c:pt>
                <c:pt idx="6">
                  <c:v>74.95</c:v>
                </c:pt>
                <c:pt idx="7">
                  <c:v>77.89</c:v>
                </c:pt>
                <c:pt idx="8">
                  <c:v>80.989999999999995</c:v>
                </c:pt>
                <c:pt idx="9">
                  <c:v>83.76</c:v>
                </c:pt>
                <c:pt idx="10">
                  <c:v>86.95</c:v>
                </c:pt>
                <c:pt idx="11">
                  <c:v>90.39</c:v>
                </c:pt>
                <c:pt idx="12">
                  <c:v>93.84</c:v>
                </c:pt>
                <c:pt idx="13">
                  <c:v>100.56</c:v>
                </c:pt>
                <c:pt idx="14">
                  <c:v>103.33</c:v>
                </c:pt>
                <c:pt idx="15">
                  <c:v>107.96</c:v>
                </c:pt>
                <c:pt idx="16">
                  <c:v>112.67</c:v>
                </c:pt>
                <c:pt idx="17">
                  <c:v>116.54</c:v>
                </c:pt>
                <c:pt idx="18">
                  <c:v>122.77</c:v>
                </c:pt>
                <c:pt idx="19">
                  <c:v>124.21</c:v>
                </c:pt>
                <c:pt idx="20">
                  <c:v>131.88</c:v>
                </c:pt>
                <c:pt idx="21">
                  <c:v>135.75</c:v>
                </c:pt>
                <c:pt idx="22">
                  <c:v>141.07</c:v>
                </c:pt>
                <c:pt idx="23">
                  <c:v>145.80000000000001</c:v>
                </c:pt>
                <c:pt idx="24">
                  <c:v>150.44</c:v>
                </c:pt>
                <c:pt idx="25">
                  <c:v>151.54</c:v>
                </c:pt>
                <c:pt idx="26">
                  <c:v>160.25</c:v>
                </c:pt>
                <c:pt idx="27">
                  <c:v>163.71</c:v>
                </c:pt>
                <c:pt idx="28">
                  <c:v>165.74</c:v>
                </c:pt>
                <c:pt idx="29">
                  <c:v>168.28</c:v>
                </c:pt>
                <c:pt idx="30">
                  <c:v>176.49</c:v>
                </c:pt>
                <c:pt idx="31">
                  <c:v>185.3</c:v>
                </c:pt>
                <c:pt idx="32">
                  <c:v>190.98</c:v>
                </c:pt>
                <c:pt idx="33">
                  <c:v>195.65</c:v>
                </c:pt>
                <c:pt idx="34">
                  <c:v>200.31</c:v>
                </c:pt>
                <c:pt idx="35">
                  <c:v>203.54</c:v>
                </c:pt>
                <c:pt idx="36">
                  <c:v>208.97</c:v>
                </c:pt>
                <c:pt idx="37">
                  <c:v>214.33</c:v>
                </c:pt>
                <c:pt idx="38">
                  <c:v>217.39</c:v>
                </c:pt>
                <c:pt idx="39">
                  <c:v>223.26</c:v>
                </c:pt>
                <c:pt idx="40">
                  <c:v>227.68</c:v>
                </c:pt>
                <c:pt idx="41">
                  <c:v>232.11</c:v>
                </c:pt>
                <c:pt idx="42">
                  <c:v>237.73</c:v>
                </c:pt>
                <c:pt idx="43">
                  <c:v>241.3</c:v>
                </c:pt>
                <c:pt idx="44">
                  <c:v>246.67</c:v>
                </c:pt>
                <c:pt idx="45">
                  <c:v>250.6</c:v>
                </c:pt>
                <c:pt idx="46">
                  <c:v>255.03</c:v>
                </c:pt>
                <c:pt idx="47">
                  <c:v>260.07</c:v>
                </c:pt>
                <c:pt idx="48">
                  <c:v>264.68</c:v>
                </c:pt>
                <c:pt idx="49">
                  <c:v>270.32</c:v>
                </c:pt>
                <c:pt idx="50">
                  <c:v>273.82</c:v>
                </c:pt>
                <c:pt idx="51">
                  <c:v>278.35000000000002</c:v>
                </c:pt>
                <c:pt idx="52">
                  <c:v>282.8</c:v>
                </c:pt>
                <c:pt idx="53">
                  <c:v>286.14</c:v>
                </c:pt>
                <c:pt idx="54">
                  <c:v>291.79000000000002</c:v>
                </c:pt>
                <c:pt idx="55">
                  <c:v>296.75</c:v>
                </c:pt>
                <c:pt idx="56">
                  <c:v>299.75</c:v>
                </c:pt>
                <c:pt idx="57">
                  <c:v>305.14999999999998</c:v>
                </c:pt>
                <c:pt idx="58">
                  <c:v>310.39</c:v>
                </c:pt>
                <c:pt idx="59">
                  <c:v>314.42</c:v>
                </c:pt>
                <c:pt idx="60">
                  <c:v>318.45</c:v>
                </c:pt>
                <c:pt idx="61">
                  <c:v>323.60000000000002</c:v>
                </c:pt>
                <c:pt idx="62">
                  <c:v>326.7</c:v>
                </c:pt>
                <c:pt idx="63">
                  <c:v>332.88</c:v>
                </c:pt>
                <c:pt idx="64">
                  <c:v>336.41</c:v>
                </c:pt>
                <c:pt idx="65">
                  <c:v>345.44</c:v>
                </c:pt>
                <c:pt idx="66">
                  <c:v>352.07</c:v>
                </c:pt>
                <c:pt idx="67">
                  <c:v>355.35</c:v>
                </c:pt>
                <c:pt idx="68">
                  <c:v>359.82</c:v>
                </c:pt>
                <c:pt idx="69">
                  <c:v>365.09</c:v>
                </c:pt>
                <c:pt idx="70">
                  <c:v>369.83</c:v>
                </c:pt>
                <c:pt idx="71">
                  <c:v>374.32</c:v>
                </c:pt>
                <c:pt idx="72">
                  <c:v>378.55</c:v>
                </c:pt>
                <c:pt idx="73">
                  <c:v>383.38</c:v>
                </c:pt>
                <c:pt idx="74">
                  <c:v>387.62</c:v>
                </c:pt>
                <c:pt idx="75">
                  <c:v>391.94</c:v>
                </c:pt>
                <c:pt idx="76">
                  <c:v>396.18</c:v>
                </c:pt>
                <c:pt idx="77">
                  <c:v>400.76</c:v>
                </c:pt>
                <c:pt idx="78">
                  <c:v>405</c:v>
                </c:pt>
                <c:pt idx="79">
                  <c:v>410.2</c:v>
                </c:pt>
                <c:pt idx="80">
                  <c:v>415.22</c:v>
                </c:pt>
                <c:pt idx="81">
                  <c:v>418.78</c:v>
                </c:pt>
                <c:pt idx="82">
                  <c:v>424.33</c:v>
                </c:pt>
                <c:pt idx="83">
                  <c:v>429.1</c:v>
                </c:pt>
                <c:pt idx="84">
                  <c:v>433.35</c:v>
                </c:pt>
                <c:pt idx="85">
                  <c:v>436.39</c:v>
                </c:pt>
                <c:pt idx="86">
                  <c:v>441.25</c:v>
                </c:pt>
                <c:pt idx="87">
                  <c:v>446.29</c:v>
                </c:pt>
                <c:pt idx="88">
                  <c:v>451.77</c:v>
                </c:pt>
                <c:pt idx="89">
                  <c:v>456.99</c:v>
                </c:pt>
                <c:pt idx="90">
                  <c:v>460.21</c:v>
                </c:pt>
                <c:pt idx="91">
                  <c:v>465.87</c:v>
                </c:pt>
                <c:pt idx="92">
                  <c:v>470.22</c:v>
                </c:pt>
                <c:pt idx="93">
                  <c:v>474.49</c:v>
                </c:pt>
                <c:pt idx="94">
                  <c:v>479.55</c:v>
                </c:pt>
                <c:pt idx="95">
                  <c:v>484.17</c:v>
                </c:pt>
                <c:pt idx="96">
                  <c:v>489.41</c:v>
                </c:pt>
                <c:pt idx="97">
                  <c:v>498.49</c:v>
                </c:pt>
                <c:pt idx="98">
                  <c:v>498.49</c:v>
                </c:pt>
                <c:pt idx="99">
                  <c:v>505.74</c:v>
                </c:pt>
                <c:pt idx="100">
                  <c:v>511.51</c:v>
                </c:pt>
                <c:pt idx="101">
                  <c:v>516.24</c:v>
                </c:pt>
                <c:pt idx="102">
                  <c:v>520.17999999999995</c:v>
                </c:pt>
                <c:pt idx="103">
                  <c:v>524.47</c:v>
                </c:pt>
                <c:pt idx="104">
                  <c:v>528.58000000000004</c:v>
                </c:pt>
                <c:pt idx="105">
                  <c:v>533.84</c:v>
                </c:pt>
                <c:pt idx="106">
                  <c:v>539.19000000000005</c:v>
                </c:pt>
                <c:pt idx="107">
                  <c:v>543.58000000000004</c:v>
                </c:pt>
                <c:pt idx="108">
                  <c:v>546.21</c:v>
                </c:pt>
                <c:pt idx="109">
                  <c:v>548.84</c:v>
                </c:pt>
                <c:pt idx="110">
                  <c:v>550.07000000000005</c:v>
                </c:pt>
                <c:pt idx="111">
                  <c:v>550.34</c:v>
                </c:pt>
                <c:pt idx="112">
                  <c:v>550.07000000000005</c:v>
                </c:pt>
                <c:pt idx="113">
                  <c:v>549.80999999999995</c:v>
                </c:pt>
                <c:pt idx="114">
                  <c:v>549.37</c:v>
                </c:pt>
                <c:pt idx="115">
                  <c:v>549.80999999999995</c:v>
                </c:pt>
                <c:pt idx="116">
                  <c:v>550.51</c:v>
                </c:pt>
                <c:pt idx="117">
                  <c:v>550.07000000000005</c:v>
                </c:pt>
                <c:pt idx="118">
                  <c:v>550.07000000000005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data'!$A$416:$A$694</c:f>
              <c:numCache>
                <c:formatCode>h:mm:ss</c:formatCode>
                <c:ptCount val="279"/>
                <c:pt idx="0">
                  <c:v>0.58355324074074078</c:v>
                </c:pt>
                <c:pt idx="1">
                  <c:v>0.58356481481481481</c:v>
                </c:pt>
                <c:pt idx="2">
                  <c:v>0.58357638888888885</c:v>
                </c:pt>
                <c:pt idx="3">
                  <c:v>0.58358796296296289</c:v>
                </c:pt>
                <c:pt idx="4">
                  <c:v>0.58359953703703704</c:v>
                </c:pt>
                <c:pt idx="5">
                  <c:v>0.58361111111111108</c:v>
                </c:pt>
                <c:pt idx="6">
                  <c:v>0.58362268518518523</c:v>
                </c:pt>
                <c:pt idx="7">
                  <c:v>0.58363425925925927</c:v>
                </c:pt>
                <c:pt idx="8">
                  <c:v>0.58364583333333331</c:v>
                </c:pt>
                <c:pt idx="9">
                  <c:v>0.58365740740740735</c:v>
                </c:pt>
                <c:pt idx="10">
                  <c:v>0.5836689814814815</c:v>
                </c:pt>
                <c:pt idx="11">
                  <c:v>0.58368055555555554</c:v>
                </c:pt>
                <c:pt idx="12">
                  <c:v>0.58369212962962969</c:v>
                </c:pt>
                <c:pt idx="13">
                  <c:v>0.58370370370370372</c:v>
                </c:pt>
                <c:pt idx="14">
                  <c:v>0.58371527777777776</c:v>
                </c:pt>
                <c:pt idx="15">
                  <c:v>0.5837268518518518</c:v>
                </c:pt>
                <c:pt idx="16">
                  <c:v>0.58373842592592595</c:v>
                </c:pt>
                <c:pt idx="17">
                  <c:v>0.58374999999999999</c:v>
                </c:pt>
                <c:pt idx="18">
                  <c:v>0.58376157407407414</c:v>
                </c:pt>
                <c:pt idx="19">
                  <c:v>0.58377314814814818</c:v>
                </c:pt>
                <c:pt idx="20">
                  <c:v>0.58378472222222222</c:v>
                </c:pt>
                <c:pt idx="21">
                  <c:v>0.58379629629629626</c:v>
                </c:pt>
                <c:pt idx="22">
                  <c:v>0.5838078703703703</c:v>
                </c:pt>
                <c:pt idx="23">
                  <c:v>0.58381944444444445</c:v>
                </c:pt>
                <c:pt idx="24">
                  <c:v>0.58383101851851849</c:v>
                </c:pt>
                <c:pt idx="25">
                  <c:v>0.58384259259259264</c:v>
                </c:pt>
                <c:pt idx="26">
                  <c:v>0.58385416666666667</c:v>
                </c:pt>
                <c:pt idx="27">
                  <c:v>0.58386574074074071</c:v>
                </c:pt>
                <c:pt idx="28">
                  <c:v>0.58387731481481475</c:v>
                </c:pt>
                <c:pt idx="29">
                  <c:v>0.5838888888888889</c:v>
                </c:pt>
                <c:pt idx="30">
                  <c:v>0.58390046296296294</c:v>
                </c:pt>
                <c:pt idx="31">
                  <c:v>0.58391203703703709</c:v>
                </c:pt>
                <c:pt idx="32">
                  <c:v>0.58392361111111113</c:v>
                </c:pt>
                <c:pt idx="33">
                  <c:v>0.58393518518518517</c:v>
                </c:pt>
                <c:pt idx="34">
                  <c:v>0.58394675925925921</c:v>
                </c:pt>
                <c:pt idx="35">
                  <c:v>0.58395833333333336</c:v>
                </c:pt>
                <c:pt idx="36">
                  <c:v>0.5839699074074074</c:v>
                </c:pt>
                <c:pt idx="37">
                  <c:v>0.58398148148148155</c:v>
                </c:pt>
                <c:pt idx="38">
                  <c:v>0.58399305555555558</c:v>
                </c:pt>
                <c:pt idx="39">
                  <c:v>0.58400462962962962</c:v>
                </c:pt>
                <c:pt idx="40">
                  <c:v>0.58401620370370366</c:v>
                </c:pt>
                <c:pt idx="41">
                  <c:v>0.58402777777777781</c:v>
                </c:pt>
                <c:pt idx="42">
                  <c:v>0.58403935185185185</c:v>
                </c:pt>
                <c:pt idx="43">
                  <c:v>0.58405092592592589</c:v>
                </c:pt>
                <c:pt idx="44">
                  <c:v>0.58406250000000004</c:v>
                </c:pt>
                <c:pt idx="45">
                  <c:v>0.58407407407407408</c:v>
                </c:pt>
                <c:pt idx="46">
                  <c:v>0.58408564814814812</c:v>
                </c:pt>
                <c:pt idx="47">
                  <c:v>0.58409722222222216</c:v>
                </c:pt>
                <c:pt idx="48">
                  <c:v>0.58410879629629631</c:v>
                </c:pt>
                <c:pt idx="49">
                  <c:v>0.58412037037037035</c:v>
                </c:pt>
                <c:pt idx="50">
                  <c:v>0.5841319444444445</c:v>
                </c:pt>
                <c:pt idx="51">
                  <c:v>0.58414351851851853</c:v>
                </c:pt>
                <c:pt idx="52">
                  <c:v>0.58415509259259257</c:v>
                </c:pt>
                <c:pt idx="53">
                  <c:v>0.58416666666666661</c:v>
                </c:pt>
                <c:pt idx="54">
                  <c:v>0.58417824074074076</c:v>
                </c:pt>
                <c:pt idx="55">
                  <c:v>0.5841898148148148</c:v>
                </c:pt>
                <c:pt idx="56">
                  <c:v>0.58420138888888895</c:v>
                </c:pt>
                <c:pt idx="57">
                  <c:v>0.58421296296296299</c:v>
                </c:pt>
                <c:pt idx="58">
                  <c:v>0.58422453703703703</c:v>
                </c:pt>
                <c:pt idx="59">
                  <c:v>0.58423611111111107</c:v>
                </c:pt>
                <c:pt idx="60">
                  <c:v>0.58424768518518522</c:v>
                </c:pt>
                <c:pt idx="61">
                  <c:v>0.58425925925925926</c:v>
                </c:pt>
                <c:pt idx="62">
                  <c:v>0.58427083333333341</c:v>
                </c:pt>
                <c:pt idx="63">
                  <c:v>0.58428240740740744</c:v>
                </c:pt>
                <c:pt idx="64">
                  <c:v>0.58429398148148148</c:v>
                </c:pt>
                <c:pt idx="65">
                  <c:v>0.58430555555555552</c:v>
                </c:pt>
                <c:pt idx="66">
                  <c:v>0.58431712962962956</c:v>
                </c:pt>
                <c:pt idx="67">
                  <c:v>0.58432870370370371</c:v>
                </c:pt>
                <c:pt idx="68">
                  <c:v>0.58434027777777775</c:v>
                </c:pt>
                <c:pt idx="69">
                  <c:v>0.5843518518518519</c:v>
                </c:pt>
                <c:pt idx="70">
                  <c:v>0.58436342592592594</c:v>
                </c:pt>
                <c:pt idx="71">
                  <c:v>0.58437499999999998</c:v>
                </c:pt>
                <c:pt idx="72">
                  <c:v>0.58438657407407402</c:v>
                </c:pt>
                <c:pt idx="73">
                  <c:v>0.58439814814814817</c:v>
                </c:pt>
                <c:pt idx="74">
                  <c:v>0.58440972222222221</c:v>
                </c:pt>
                <c:pt idx="75">
                  <c:v>0.58442129629629636</c:v>
                </c:pt>
                <c:pt idx="76">
                  <c:v>0.58443287037037039</c:v>
                </c:pt>
                <c:pt idx="77">
                  <c:v>0.58444444444444443</c:v>
                </c:pt>
                <c:pt idx="78">
                  <c:v>0.58445601851851847</c:v>
                </c:pt>
                <c:pt idx="79">
                  <c:v>0.58446759259259262</c:v>
                </c:pt>
                <c:pt idx="80">
                  <c:v>0.58447916666666666</c:v>
                </c:pt>
                <c:pt idx="81">
                  <c:v>0.58449074074074081</c:v>
                </c:pt>
                <c:pt idx="82">
                  <c:v>0.58450231481481485</c:v>
                </c:pt>
                <c:pt idx="83">
                  <c:v>0.58451388888888889</c:v>
                </c:pt>
                <c:pt idx="84">
                  <c:v>0.58452546296296293</c:v>
                </c:pt>
                <c:pt idx="85">
                  <c:v>0.58453703703703697</c:v>
                </c:pt>
                <c:pt idx="86">
                  <c:v>0.58454861111111112</c:v>
                </c:pt>
                <c:pt idx="87">
                  <c:v>0.58456018518518515</c:v>
                </c:pt>
                <c:pt idx="88">
                  <c:v>0.5845717592592593</c:v>
                </c:pt>
                <c:pt idx="89">
                  <c:v>0.58458333333333334</c:v>
                </c:pt>
                <c:pt idx="90">
                  <c:v>0.58459490740740738</c:v>
                </c:pt>
                <c:pt idx="91">
                  <c:v>0.58460648148148142</c:v>
                </c:pt>
                <c:pt idx="92">
                  <c:v>0.58461805555555557</c:v>
                </c:pt>
                <c:pt idx="93">
                  <c:v>0.58462962962962961</c:v>
                </c:pt>
                <c:pt idx="94">
                  <c:v>0.58464120370370376</c:v>
                </c:pt>
                <c:pt idx="95">
                  <c:v>0.5846527777777778</c:v>
                </c:pt>
                <c:pt idx="96">
                  <c:v>0.58466435185185184</c:v>
                </c:pt>
                <c:pt idx="97">
                  <c:v>0.58467592592592588</c:v>
                </c:pt>
                <c:pt idx="98">
                  <c:v>0.58468750000000003</c:v>
                </c:pt>
                <c:pt idx="99">
                  <c:v>0.58469907407407407</c:v>
                </c:pt>
                <c:pt idx="100">
                  <c:v>0.58471064814814822</c:v>
                </c:pt>
                <c:pt idx="101">
                  <c:v>0.58472222222222225</c:v>
                </c:pt>
                <c:pt idx="102">
                  <c:v>0.58473379629629629</c:v>
                </c:pt>
                <c:pt idx="103">
                  <c:v>0.58474537037037033</c:v>
                </c:pt>
                <c:pt idx="104">
                  <c:v>0.58475694444444437</c:v>
                </c:pt>
                <c:pt idx="105">
                  <c:v>0.58476851851851852</c:v>
                </c:pt>
                <c:pt idx="106">
                  <c:v>0.58478009259259256</c:v>
                </c:pt>
                <c:pt idx="107">
                  <c:v>0.58479166666666671</c:v>
                </c:pt>
                <c:pt idx="108">
                  <c:v>0.58480324074074075</c:v>
                </c:pt>
                <c:pt idx="109">
                  <c:v>0.58481481481481479</c:v>
                </c:pt>
                <c:pt idx="110">
                  <c:v>0.58482638888888883</c:v>
                </c:pt>
                <c:pt idx="111">
                  <c:v>0.58483796296296298</c:v>
                </c:pt>
                <c:pt idx="112">
                  <c:v>0.58484953703703701</c:v>
                </c:pt>
                <c:pt idx="113">
                  <c:v>0.58486111111111116</c:v>
                </c:pt>
                <c:pt idx="114">
                  <c:v>0.5848726851851852</c:v>
                </c:pt>
                <c:pt idx="115">
                  <c:v>0.58488425925925924</c:v>
                </c:pt>
                <c:pt idx="116">
                  <c:v>0.58489583333333328</c:v>
                </c:pt>
                <c:pt idx="117">
                  <c:v>0.58490740740740743</c:v>
                </c:pt>
                <c:pt idx="118">
                  <c:v>0.58491898148148147</c:v>
                </c:pt>
                <c:pt idx="119">
                  <c:v>0.58493055555555562</c:v>
                </c:pt>
                <c:pt idx="120">
                  <c:v>0.58494212962962966</c:v>
                </c:pt>
                <c:pt idx="121">
                  <c:v>0.5849537037037037</c:v>
                </c:pt>
                <c:pt idx="122">
                  <c:v>0.58496527777777774</c:v>
                </c:pt>
                <c:pt idx="123">
                  <c:v>0.58497685185185189</c:v>
                </c:pt>
                <c:pt idx="124">
                  <c:v>0.58498842592592593</c:v>
                </c:pt>
                <c:pt idx="125">
                  <c:v>0.58499999999999996</c:v>
                </c:pt>
                <c:pt idx="126">
                  <c:v>0.58501157407407411</c:v>
                </c:pt>
                <c:pt idx="127">
                  <c:v>0.58502314814814815</c:v>
                </c:pt>
                <c:pt idx="128">
                  <c:v>0.58503472222222219</c:v>
                </c:pt>
                <c:pt idx="129">
                  <c:v>0.58504629629629623</c:v>
                </c:pt>
                <c:pt idx="130">
                  <c:v>0.58505787037037038</c:v>
                </c:pt>
                <c:pt idx="131">
                  <c:v>0.58506944444444442</c:v>
                </c:pt>
                <c:pt idx="132">
                  <c:v>0.58508101851851857</c:v>
                </c:pt>
                <c:pt idx="133">
                  <c:v>0.58509259259259261</c:v>
                </c:pt>
                <c:pt idx="134">
                  <c:v>0.58510416666666665</c:v>
                </c:pt>
                <c:pt idx="135">
                  <c:v>0.58511574074074069</c:v>
                </c:pt>
                <c:pt idx="136">
                  <c:v>0.58512731481481484</c:v>
                </c:pt>
                <c:pt idx="137">
                  <c:v>0.58513888888888888</c:v>
                </c:pt>
                <c:pt idx="138">
                  <c:v>0.58515046296296302</c:v>
                </c:pt>
                <c:pt idx="139">
                  <c:v>0.58516203703703706</c:v>
                </c:pt>
                <c:pt idx="140">
                  <c:v>0.5851736111111111</c:v>
                </c:pt>
                <c:pt idx="141">
                  <c:v>0.58518518518518514</c:v>
                </c:pt>
                <c:pt idx="142">
                  <c:v>0.58519675925925929</c:v>
                </c:pt>
                <c:pt idx="143">
                  <c:v>0.58520833333333333</c:v>
                </c:pt>
                <c:pt idx="144">
                  <c:v>0.58521990740740748</c:v>
                </c:pt>
                <c:pt idx="145">
                  <c:v>0.58523148148148152</c:v>
                </c:pt>
                <c:pt idx="146">
                  <c:v>0.58524305555555556</c:v>
                </c:pt>
                <c:pt idx="147">
                  <c:v>0.5852546296296296</c:v>
                </c:pt>
                <c:pt idx="148">
                  <c:v>0.58526620370370364</c:v>
                </c:pt>
                <c:pt idx="149">
                  <c:v>0.58527777777777779</c:v>
                </c:pt>
                <c:pt idx="150">
                  <c:v>0.58528935185185182</c:v>
                </c:pt>
                <c:pt idx="151">
                  <c:v>0.58530092592592597</c:v>
                </c:pt>
                <c:pt idx="152">
                  <c:v>0.58531250000000001</c:v>
                </c:pt>
                <c:pt idx="153">
                  <c:v>0.58532407407407405</c:v>
                </c:pt>
                <c:pt idx="154">
                  <c:v>0.58533564814814809</c:v>
                </c:pt>
                <c:pt idx="155">
                  <c:v>0.58534722222222224</c:v>
                </c:pt>
                <c:pt idx="156">
                  <c:v>0.58535879629629628</c:v>
                </c:pt>
                <c:pt idx="157">
                  <c:v>0.58537037037037043</c:v>
                </c:pt>
                <c:pt idx="158">
                  <c:v>0.58538194444444447</c:v>
                </c:pt>
                <c:pt idx="159">
                  <c:v>0.58539351851851851</c:v>
                </c:pt>
                <c:pt idx="160">
                  <c:v>0.58540509259259255</c:v>
                </c:pt>
                <c:pt idx="161">
                  <c:v>0.5854166666666667</c:v>
                </c:pt>
                <c:pt idx="162">
                  <c:v>0.58542824074074074</c:v>
                </c:pt>
                <c:pt idx="163">
                  <c:v>0.58543981481481489</c:v>
                </c:pt>
                <c:pt idx="164">
                  <c:v>0.58545138888888892</c:v>
                </c:pt>
                <c:pt idx="165">
                  <c:v>0.58546296296296296</c:v>
                </c:pt>
                <c:pt idx="166">
                  <c:v>0.585474537037037</c:v>
                </c:pt>
                <c:pt idx="167">
                  <c:v>0.58548611111111104</c:v>
                </c:pt>
                <c:pt idx="168">
                  <c:v>0.58549768518518519</c:v>
                </c:pt>
                <c:pt idx="169">
                  <c:v>0.58550925925925923</c:v>
                </c:pt>
                <c:pt idx="170">
                  <c:v>0.58552083333333338</c:v>
                </c:pt>
                <c:pt idx="171">
                  <c:v>0.58553240740740742</c:v>
                </c:pt>
                <c:pt idx="172">
                  <c:v>0.58554398148148146</c:v>
                </c:pt>
                <c:pt idx="173">
                  <c:v>0.5855555555555555</c:v>
                </c:pt>
                <c:pt idx="174">
                  <c:v>0.58556712962962965</c:v>
                </c:pt>
                <c:pt idx="175">
                  <c:v>0.58557870370370368</c:v>
                </c:pt>
                <c:pt idx="176">
                  <c:v>0.58559027777777783</c:v>
                </c:pt>
                <c:pt idx="177">
                  <c:v>0.58560185185185187</c:v>
                </c:pt>
                <c:pt idx="178">
                  <c:v>0.58561342592592591</c:v>
                </c:pt>
                <c:pt idx="179">
                  <c:v>0.58562499999999995</c:v>
                </c:pt>
                <c:pt idx="180">
                  <c:v>0.5856365740740741</c:v>
                </c:pt>
                <c:pt idx="181">
                  <c:v>0.58564814814814814</c:v>
                </c:pt>
                <c:pt idx="182">
                  <c:v>0.58565972222222229</c:v>
                </c:pt>
                <c:pt idx="183">
                  <c:v>0.58567129629629633</c:v>
                </c:pt>
                <c:pt idx="184">
                  <c:v>0.58568287037037037</c:v>
                </c:pt>
                <c:pt idx="185">
                  <c:v>0.58569444444444441</c:v>
                </c:pt>
                <c:pt idx="186">
                  <c:v>0.58570601851851845</c:v>
                </c:pt>
                <c:pt idx="187">
                  <c:v>0.5857175925925926</c:v>
                </c:pt>
                <c:pt idx="188">
                  <c:v>0.58572916666666663</c:v>
                </c:pt>
                <c:pt idx="189">
                  <c:v>0.58574074074074078</c:v>
                </c:pt>
                <c:pt idx="190">
                  <c:v>0.58575231481481482</c:v>
                </c:pt>
                <c:pt idx="191">
                  <c:v>0.58576388888888886</c:v>
                </c:pt>
                <c:pt idx="192">
                  <c:v>0.5857754629629629</c:v>
                </c:pt>
                <c:pt idx="193">
                  <c:v>0.58578703703703705</c:v>
                </c:pt>
                <c:pt idx="194">
                  <c:v>0.58579861111111109</c:v>
                </c:pt>
                <c:pt idx="195">
                  <c:v>0.58581018518518524</c:v>
                </c:pt>
                <c:pt idx="196">
                  <c:v>0.58582175925925928</c:v>
                </c:pt>
                <c:pt idx="197">
                  <c:v>0.58583333333333332</c:v>
                </c:pt>
                <c:pt idx="198">
                  <c:v>0.58584490740740736</c:v>
                </c:pt>
                <c:pt idx="199">
                  <c:v>0.58585648148148151</c:v>
                </c:pt>
                <c:pt idx="200">
                  <c:v>0.58586805555555554</c:v>
                </c:pt>
                <c:pt idx="201">
                  <c:v>0.58587962962962969</c:v>
                </c:pt>
                <c:pt idx="202">
                  <c:v>0.58589120370370373</c:v>
                </c:pt>
                <c:pt idx="203">
                  <c:v>0.58590277777777777</c:v>
                </c:pt>
                <c:pt idx="204">
                  <c:v>0.58591435185185181</c:v>
                </c:pt>
                <c:pt idx="205">
                  <c:v>0.58592592592592596</c:v>
                </c:pt>
                <c:pt idx="206">
                  <c:v>0.5859375</c:v>
                </c:pt>
                <c:pt idx="207">
                  <c:v>0.58594907407407404</c:v>
                </c:pt>
                <c:pt idx="208">
                  <c:v>0.58596064814814819</c:v>
                </c:pt>
                <c:pt idx="209">
                  <c:v>0.58597222222222223</c:v>
                </c:pt>
                <c:pt idx="210">
                  <c:v>0.58598379629629627</c:v>
                </c:pt>
                <c:pt idx="211">
                  <c:v>0.58599537037037031</c:v>
                </c:pt>
                <c:pt idx="212">
                  <c:v>0.58600694444444446</c:v>
                </c:pt>
                <c:pt idx="213">
                  <c:v>0.58601851851851849</c:v>
                </c:pt>
                <c:pt idx="214">
                  <c:v>0.58603009259259264</c:v>
                </c:pt>
                <c:pt idx="215">
                  <c:v>0.58604166666666668</c:v>
                </c:pt>
                <c:pt idx="216">
                  <c:v>0.58605324074074072</c:v>
                </c:pt>
                <c:pt idx="217">
                  <c:v>0.58606481481481476</c:v>
                </c:pt>
                <c:pt idx="218">
                  <c:v>0.58607638888888891</c:v>
                </c:pt>
                <c:pt idx="219">
                  <c:v>0.58608796296296295</c:v>
                </c:pt>
                <c:pt idx="220">
                  <c:v>0.5860995370370371</c:v>
                </c:pt>
                <c:pt idx="221">
                  <c:v>0.58611111111111114</c:v>
                </c:pt>
                <c:pt idx="222">
                  <c:v>0.58612268518518518</c:v>
                </c:pt>
                <c:pt idx="223">
                  <c:v>0.58613425925925922</c:v>
                </c:pt>
                <c:pt idx="224">
                  <c:v>0.58614583333333337</c:v>
                </c:pt>
                <c:pt idx="225">
                  <c:v>0.5861574074074074</c:v>
                </c:pt>
                <c:pt idx="226">
                  <c:v>0.58616898148148155</c:v>
                </c:pt>
                <c:pt idx="227">
                  <c:v>0.58618055555555559</c:v>
                </c:pt>
                <c:pt idx="228">
                  <c:v>0.58619212962962963</c:v>
                </c:pt>
                <c:pt idx="229">
                  <c:v>0.58620370370370367</c:v>
                </c:pt>
                <c:pt idx="230">
                  <c:v>0.58621527777777771</c:v>
                </c:pt>
                <c:pt idx="231">
                  <c:v>0.58622685185185186</c:v>
                </c:pt>
                <c:pt idx="232">
                  <c:v>0.5862384259259259</c:v>
                </c:pt>
                <c:pt idx="233">
                  <c:v>0.58625000000000005</c:v>
                </c:pt>
                <c:pt idx="234">
                  <c:v>0.58626157407407409</c:v>
                </c:pt>
                <c:pt idx="235">
                  <c:v>0.58627314814814813</c:v>
                </c:pt>
                <c:pt idx="236">
                  <c:v>0.58628472222222217</c:v>
                </c:pt>
                <c:pt idx="237">
                  <c:v>0.58629629629629632</c:v>
                </c:pt>
                <c:pt idx="238">
                  <c:v>0.58630787037037035</c:v>
                </c:pt>
                <c:pt idx="239">
                  <c:v>0.5863194444444445</c:v>
                </c:pt>
                <c:pt idx="240">
                  <c:v>0.58633101851851854</c:v>
                </c:pt>
                <c:pt idx="241">
                  <c:v>0.58634259259259258</c:v>
                </c:pt>
                <c:pt idx="242">
                  <c:v>0.58635416666666662</c:v>
                </c:pt>
                <c:pt idx="243">
                  <c:v>0.58636574074074077</c:v>
                </c:pt>
                <c:pt idx="244">
                  <c:v>0.58637731481481481</c:v>
                </c:pt>
                <c:pt idx="245">
                  <c:v>0.58638888888888896</c:v>
                </c:pt>
                <c:pt idx="246">
                  <c:v>0.586400462962963</c:v>
                </c:pt>
                <c:pt idx="247">
                  <c:v>0.58641203703703704</c:v>
                </c:pt>
                <c:pt idx="248">
                  <c:v>0.58642361111111108</c:v>
                </c:pt>
                <c:pt idx="249">
                  <c:v>0.58643518518518511</c:v>
                </c:pt>
                <c:pt idx="250">
                  <c:v>0.58644675925925926</c:v>
                </c:pt>
                <c:pt idx="251">
                  <c:v>0.5864583333333333</c:v>
                </c:pt>
                <c:pt idx="252">
                  <c:v>0.58646990740740745</c:v>
                </c:pt>
                <c:pt idx="253">
                  <c:v>0.58648148148148149</c:v>
                </c:pt>
                <c:pt idx="254">
                  <c:v>0.58649305555555553</c:v>
                </c:pt>
                <c:pt idx="255">
                  <c:v>0.58650462962962957</c:v>
                </c:pt>
                <c:pt idx="256">
                  <c:v>0.58651620370370372</c:v>
                </c:pt>
                <c:pt idx="257">
                  <c:v>0.58652777777777776</c:v>
                </c:pt>
                <c:pt idx="258">
                  <c:v>0.58653935185185191</c:v>
                </c:pt>
                <c:pt idx="259">
                  <c:v>0.58655092592592595</c:v>
                </c:pt>
                <c:pt idx="260">
                  <c:v>0.58656249999999999</c:v>
                </c:pt>
                <c:pt idx="261">
                  <c:v>0.58657407407407403</c:v>
                </c:pt>
                <c:pt idx="262">
                  <c:v>0.58658564814814818</c:v>
                </c:pt>
                <c:pt idx="263">
                  <c:v>0.58659722222222221</c:v>
                </c:pt>
                <c:pt idx="264">
                  <c:v>0.58660879629629636</c:v>
                </c:pt>
                <c:pt idx="265">
                  <c:v>0.5866203703703704</c:v>
                </c:pt>
                <c:pt idx="266">
                  <c:v>0.58663194444444444</c:v>
                </c:pt>
                <c:pt idx="267">
                  <c:v>0.58664351851851848</c:v>
                </c:pt>
                <c:pt idx="268">
                  <c:v>0.58665509259259252</c:v>
                </c:pt>
                <c:pt idx="269">
                  <c:v>0.58666666666666667</c:v>
                </c:pt>
                <c:pt idx="270">
                  <c:v>0.58667824074074071</c:v>
                </c:pt>
                <c:pt idx="271">
                  <c:v>0.58668981481481486</c:v>
                </c:pt>
                <c:pt idx="272">
                  <c:v>0.5867013888888889</c:v>
                </c:pt>
                <c:pt idx="273">
                  <c:v>0.58671296296296294</c:v>
                </c:pt>
                <c:pt idx="274">
                  <c:v>0.58672453703703698</c:v>
                </c:pt>
                <c:pt idx="275">
                  <c:v>0.58673611111111112</c:v>
                </c:pt>
                <c:pt idx="276">
                  <c:v>0.58674768518518516</c:v>
                </c:pt>
                <c:pt idx="277">
                  <c:v>0.58675925925925931</c:v>
                </c:pt>
                <c:pt idx="278">
                  <c:v>0.58677083333333335</c:v>
                </c:pt>
              </c:numCache>
            </c:numRef>
          </c:xVal>
          <c:yVal>
            <c:numRef>
              <c:f>'Raw data'!$F$416:$F$694</c:f>
              <c:numCache>
                <c:formatCode>General</c:formatCode>
                <c:ptCount val="279"/>
                <c:pt idx="0">
                  <c:v>550.34</c:v>
                </c:pt>
                <c:pt idx="1">
                  <c:v>549.80999999999995</c:v>
                </c:pt>
                <c:pt idx="2">
                  <c:v>550.34</c:v>
                </c:pt>
                <c:pt idx="3">
                  <c:v>548.14</c:v>
                </c:pt>
                <c:pt idx="4">
                  <c:v>542.09</c:v>
                </c:pt>
                <c:pt idx="5">
                  <c:v>537.16999999999996</c:v>
                </c:pt>
                <c:pt idx="6">
                  <c:v>532.88</c:v>
                </c:pt>
                <c:pt idx="7">
                  <c:v>527.36</c:v>
                </c:pt>
                <c:pt idx="8">
                  <c:v>523.07000000000005</c:v>
                </c:pt>
                <c:pt idx="9">
                  <c:v>518.86</c:v>
                </c:pt>
                <c:pt idx="10">
                  <c:v>514.14</c:v>
                </c:pt>
                <c:pt idx="11">
                  <c:v>509.76</c:v>
                </c:pt>
                <c:pt idx="12">
                  <c:v>505.48</c:v>
                </c:pt>
                <c:pt idx="13">
                  <c:v>502.16</c:v>
                </c:pt>
                <c:pt idx="14">
                  <c:v>494.91</c:v>
                </c:pt>
                <c:pt idx="15">
                  <c:v>492.03</c:v>
                </c:pt>
                <c:pt idx="16">
                  <c:v>488.36</c:v>
                </c:pt>
                <c:pt idx="17">
                  <c:v>485.04</c:v>
                </c:pt>
                <c:pt idx="18">
                  <c:v>481.47</c:v>
                </c:pt>
                <c:pt idx="19">
                  <c:v>477.37</c:v>
                </c:pt>
                <c:pt idx="20">
                  <c:v>474.49</c:v>
                </c:pt>
                <c:pt idx="21">
                  <c:v>470.83</c:v>
                </c:pt>
                <c:pt idx="22">
                  <c:v>467.79</c:v>
                </c:pt>
                <c:pt idx="23">
                  <c:v>464.47</c:v>
                </c:pt>
                <c:pt idx="24">
                  <c:v>461.6</c:v>
                </c:pt>
                <c:pt idx="25">
                  <c:v>458.21</c:v>
                </c:pt>
                <c:pt idx="26">
                  <c:v>455.08</c:v>
                </c:pt>
                <c:pt idx="27">
                  <c:v>450.99</c:v>
                </c:pt>
                <c:pt idx="28">
                  <c:v>447.86</c:v>
                </c:pt>
                <c:pt idx="29">
                  <c:v>444.99</c:v>
                </c:pt>
                <c:pt idx="30">
                  <c:v>442.21</c:v>
                </c:pt>
                <c:pt idx="31">
                  <c:v>438.13</c:v>
                </c:pt>
                <c:pt idx="32">
                  <c:v>435.7</c:v>
                </c:pt>
                <c:pt idx="33">
                  <c:v>432.31</c:v>
                </c:pt>
                <c:pt idx="34">
                  <c:v>428.49</c:v>
                </c:pt>
                <c:pt idx="35">
                  <c:v>424.24</c:v>
                </c:pt>
                <c:pt idx="36">
                  <c:v>420.08</c:v>
                </c:pt>
                <c:pt idx="37">
                  <c:v>416.09</c:v>
                </c:pt>
                <c:pt idx="38">
                  <c:v>412.54</c:v>
                </c:pt>
                <c:pt idx="39">
                  <c:v>409.85</c:v>
                </c:pt>
                <c:pt idx="40">
                  <c:v>406.56</c:v>
                </c:pt>
                <c:pt idx="41">
                  <c:v>402.49</c:v>
                </c:pt>
                <c:pt idx="42">
                  <c:v>399.38</c:v>
                </c:pt>
                <c:pt idx="43">
                  <c:v>395.05</c:v>
                </c:pt>
                <c:pt idx="44">
                  <c:v>390.3</c:v>
                </c:pt>
                <c:pt idx="45">
                  <c:v>388.22</c:v>
                </c:pt>
                <c:pt idx="46">
                  <c:v>385.37</c:v>
                </c:pt>
                <c:pt idx="47">
                  <c:v>379.32</c:v>
                </c:pt>
                <c:pt idx="48">
                  <c:v>376.56</c:v>
                </c:pt>
                <c:pt idx="49">
                  <c:v>372.94</c:v>
                </c:pt>
                <c:pt idx="50">
                  <c:v>370.61</c:v>
                </c:pt>
                <c:pt idx="51">
                  <c:v>368.71</c:v>
                </c:pt>
                <c:pt idx="52">
                  <c:v>365.34</c:v>
                </c:pt>
                <c:pt idx="53">
                  <c:v>361.98</c:v>
                </c:pt>
                <c:pt idx="54">
                  <c:v>359.39</c:v>
                </c:pt>
                <c:pt idx="55">
                  <c:v>356.29</c:v>
                </c:pt>
                <c:pt idx="56">
                  <c:v>353.28</c:v>
                </c:pt>
                <c:pt idx="57">
                  <c:v>349.23</c:v>
                </c:pt>
                <c:pt idx="58">
                  <c:v>346.82</c:v>
                </c:pt>
                <c:pt idx="59">
                  <c:v>343.89</c:v>
                </c:pt>
                <c:pt idx="60">
                  <c:v>340.62</c:v>
                </c:pt>
                <c:pt idx="61">
                  <c:v>337.78</c:v>
                </c:pt>
                <c:pt idx="62">
                  <c:v>334.95</c:v>
                </c:pt>
                <c:pt idx="63">
                  <c:v>331.16</c:v>
                </c:pt>
                <c:pt idx="64">
                  <c:v>328.41</c:v>
                </c:pt>
                <c:pt idx="65">
                  <c:v>325.67</c:v>
                </c:pt>
                <c:pt idx="66">
                  <c:v>322.66000000000003</c:v>
                </c:pt>
                <c:pt idx="67">
                  <c:v>320</c:v>
                </c:pt>
                <c:pt idx="68">
                  <c:v>316.99</c:v>
                </c:pt>
                <c:pt idx="69">
                  <c:v>313.47000000000003</c:v>
                </c:pt>
                <c:pt idx="70">
                  <c:v>310.20999999999998</c:v>
                </c:pt>
                <c:pt idx="71">
                  <c:v>307.04000000000002</c:v>
                </c:pt>
                <c:pt idx="72">
                  <c:v>303.95</c:v>
                </c:pt>
                <c:pt idx="73">
                  <c:v>300.87</c:v>
                </c:pt>
                <c:pt idx="74">
                  <c:v>298.55</c:v>
                </c:pt>
                <c:pt idx="75">
                  <c:v>296.41000000000003</c:v>
                </c:pt>
                <c:pt idx="76">
                  <c:v>294.77999999999997</c:v>
                </c:pt>
                <c:pt idx="77">
                  <c:v>291.44</c:v>
                </c:pt>
                <c:pt idx="78">
                  <c:v>290.5</c:v>
                </c:pt>
                <c:pt idx="79">
                  <c:v>288.11</c:v>
                </c:pt>
                <c:pt idx="80">
                  <c:v>285.11</c:v>
                </c:pt>
                <c:pt idx="81">
                  <c:v>282.45999999999998</c:v>
                </c:pt>
                <c:pt idx="82">
                  <c:v>279.89</c:v>
                </c:pt>
                <c:pt idx="83">
                  <c:v>279.63</c:v>
                </c:pt>
                <c:pt idx="84">
                  <c:v>277.75</c:v>
                </c:pt>
                <c:pt idx="85">
                  <c:v>276.64</c:v>
                </c:pt>
                <c:pt idx="86">
                  <c:v>275.44</c:v>
                </c:pt>
                <c:pt idx="87">
                  <c:v>273.05</c:v>
                </c:pt>
                <c:pt idx="88">
                  <c:v>271.85000000000002</c:v>
                </c:pt>
                <c:pt idx="89">
                  <c:v>270.66000000000003</c:v>
                </c:pt>
                <c:pt idx="90">
                  <c:v>269.02999999999997</c:v>
                </c:pt>
                <c:pt idx="91">
                  <c:v>267.16000000000003</c:v>
                </c:pt>
                <c:pt idx="92">
                  <c:v>265.52999999999997</c:v>
                </c:pt>
                <c:pt idx="93">
                  <c:v>263.91000000000003</c:v>
                </c:pt>
                <c:pt idx="94">
                  <c:v>262.97000000000003</c:v>
                </c:pt>
                <c:pt idx="95">
                  <c:v>260.58</c:v>
                </c:pt>
                <c:pt idx="96">
                  <c:v>258.95999999999998</c:v>
                </c:pt>
                <c:pt idx="97">
                  <c:v>257.68</c:v>
                </c:pt>
                <c:pt idx="98">
                  <c:v>257.33999999999997</c:v>
                </c:pt>
                <c:pt idx="99">
                  <c:v>256.05</c:v>
                </c:pt>
                <c:pt idx="100">
                  <c:v>253.5</c:v>
                </c:pt>
                <c:pt idx="101">
                  <c:v>251.36</c:v>
                </c:pt>
                <c:pt idx="102">
                  <c:v>249.91</c:v>
                </c:pt>
                <c:pt idx="103">
                  <c:v>248.98</c:v>
                </c:pt>
                <c:pt idx="104">
                  <c:v>247.61</c:v>
                </c:pt>
                <c:pt idx="105">
                  <c:v>245.73</c:v>
                </c:pt>
                <c:pt idx="106">
                  <c:v>243.44</c:v>
                </c:pt>
                <c:pt idx="107">
                  <c:v>241.82</c:v>
                </c:pt>
                <c:pt idx="108">
                  <c:v>239.86</c:v>
                </c:pt>
                <c:pt idx="109">
                  <c:v>237.73</c:v>
                </c:pt>
                <c:pt idx="110">
                  <c:v>235.09</c:v>
                </c:pt>
                <c:pt idx="111">
                  <c:v>233.21</c:v>
                </c:pt>
                <c:pt idx="112">
                  <c:v>231.34</c:v>
                </c:pt>
                <c:pt idx="113">
                  <c:v>229.98</c:v>
                </c:pt>
                <c:pt idx="114">
                  <c:v>229.55</c:v>
                </c:pt>
                <c:pt idx="115">
                  <c:v>226.91</c:v>
                </c:pt>
                <c:pt idx="116">
                  <c:v>225.3</c:v>
                </c:pt>
                <c:pt idx="117">
                  <c:v>223.51</c:v>
                </c:pt>
                <c:pt idx="118">
                  <c:v>223.17</c:v>
                </c:pt>
                <c:pt idx="119">
                  <c:v>221.72</c:v>
                </c:pt>
                <c:pt idx="120">
                  <c:v>219.6</c:v>
                </c:pt>
                <c:pt idx="121">
                  <c:v>217.3</c:v>
                </c:pt>
                <c:pt idx="122">
                  <c:v>215.69</c:v>
                </c:pt>
                <c:pt idx="123">
                  <c:v>214.5</c:v>
                </c:pt>
                <c:pt idx="124">
                  <c:v>212.37</c:v>
                </c:pt>
                <c:pt idx="125">
                  <c:v>210.76</c:v>
                </c:pt>
                <c:pt idx="126">
                  <c:v>208.63</c:v>
                </c:pt>
                <c:pt idx="127">
                  <c:v>207.44</c:v>
                </c:pt>
                <c:pt idx="128">
                  <c:v>205.41</c:v>
                </c:pt>
                <c:pt idx="129">
                  <c:v>203.88</c:v>
                </c:pt>
                <c:pt idx="130">
                  <c:v>202.01</c:v>
                </c:pt>
                <c:pt idx="131">
                  <c:v>199.72</c:v>
                </c:pt>
                <c:pt idx="132">
                  <c:v>197.34</c:v>
                </c:pt>
                <c:pt idx="133">
                  <c:v>195.05</c:v>
                </c:pt>
                <c:pt idx="134">
                  <c:v>192.68</c:v>
                </c:pt>
                <c:pt idx="135">
                  <c:v>191.32</c:v>
                </c:pt>
                <c:pt idx="136">
                  <c:v>190.56</c:v>
                </c:pt>
                <c:pt idx="137">
                  <c:v>188.01</c:v>
                </c:pt>
                <c:pt idx="138">
                  <c:v>186.15</c:v>
                </c:pt>
                <c:pt idx="139">
                  <c:v>183.78</c:v>
                </c:pt>
                <c:pt idx="140">
                  <c:v>182.42</c:v>
                </c:pt>
                <c:pt idx="141">
                  <c:v>180.3</c:v>
                </c:pt>
                <c:pt idx="142">
                  <c:v>178.44</c:v>
                </c:pt>
                <c:pt idx="143">
                  <c:v>175.39</c:v>
                </c:pt>
                <c:pt idx="144">
                  <c:v>174.21</c:v>
                </c:pt>
                <c:pt idx="145">
                  <c:v>171.33</c:v>
                </c:pt>
                <c:pt idx="146">
                  <c:v>170.9</c:v>
                </c:pt>
                <c:pt idx="147">
                  <c:v>170.23</c:v>
                </c:pt>
                <c:pt idx="148">
                  <c:v>168.11</c:v>
                </c:pt>
                <c:pt idx="149">
                  <c:v>167.86</c:v>
                </c:pt>
                <c:pt idx="150">
                  <c:v>167.18</c:v>
                </c:pt>
                <c:pt idx="151">
                  <c:v>164.9</c:v>
                </c:pt>
                <c:pt idx="152">
                  <c:v>162.78</c:v>
                </c:pt>
                <c:pt idx="153">
                  <c:v>161.6</c:v>
                </c:pt>
                <c:pt idx="154">
                  <c:v>161.09</c:v>
                </c:pt>
                <c:pt idx="155">
                  <c:v>160.66999999999999</c:v>
                </c:pt>
                <c:pt idx="156">
                  <c:v>161.09</c:v>
                </c:pt>
                <c:pt idx="157">
                  <c:v>160.25</c:v>
                </c:pt>
                <c:pt idx="158">
                  <c:v>160.66999999999999</c:v>
                </c:pt>
                <c:pt idx="159">
                  <c:v>159.99</c:v>
                </c:pt>
                <c:pt idx="160">
                  <c:v>158.55000000000001</c:v>
                </c:pt>
                <c:pt idx="161">
                  <c:v>158.13</c:v>
                </c:pt>
                <c:pt idx="162">
                  <c:v>157.62</c:v>
                </c:pt>
                <c:pt idx="163">
                  <c:v>157.29</c:v>
                </c:pt>
                <c:pt idx="164">
                  <c:v>157.29</c:v>
                </c:pt>
                <c:pt idx="165">
                  <c:v>159.22999999999999</c:v>
                </c:pt>
                <c:pt idx="166">
                  <c:v>158.97999999999999</c:v>
                </c:pt>
                <c:pt idx="167">
                  <c:v>159.22999999999999</c:v>
                </c:pt>
                <c:pt idx="168">
                  <c:v>159.49</c:v>
                </c:pt>
                <c:pt idx="169">
                  <c:v>158.13</c:v>
                </c:pt>
                <c:pt idx="170">
                  <c:v>158.30000000000001</c:v>
                </c:pt>
                <c:pt idx="171">
                  <c:v>158.55000000000001</c:v>
                </c:pt>
                <c:pt idx="172">
                  <c:v>158.30000000000001</c:v>
                </c:pt>
                <c:pt idx="173">
                  <c:v>157.12</c:v>
                </c:pt>
                <c:pt idx="174">
                  <c:v>156.78</c:v>
                </c:pt>
                <c:pt idx="175">
                  <c:v>157.12</c:v>
                </c:pt>
                <c:pt idx="176">
                  <c:v>156.94999999999999</c:v>
                </c:pt>
                <c:pt idx="177">
                  <c:v>156.94999999999999</c:v>
                </c:pt>
                <c:pt idx="178">
                  <c:v>155.93</c:v>
                </c:pt>
                <c:pt idx="179">
                  <c:v>155.43</c:v>
                </c:pt>
                <c:pt idx="180">
                  <c:v>155.85</c:v>
                </c:pt>
                <c:pt idx="181">
                  <c:v>155.16999999999999</c:v>
                </c:pt>
                <c:pt idx="182">
                  <c:v>155</c:v>
                </c:pt>
                <c:pt idx="183">
                  <c:v>155.68</c:v>
                </c:pt>
                <c:pt idx="184">
                  <c:v>155.68</c:v>
                </c:pt>
                <c:pt idx="185">
                  <c:v>154.07</c:v>
                </c:pt>
                <c:pt idx="186">
                  <c:v>153.74</c:v>
                </c:pt>
                <c:pt idx="187">
                  <c:v>153.47999999999999</c:v>
                </c:pt>
                <c:pt idx="188">
                  <c:v>153.74</c:v>
                </c:pt>
                <c:pt idx="189">
                  <c:v>153.47999999999999</c:v>
                </c:pt>
                <c:pt idx="190">
                  <c:v>154.41</c:v>
                </c:pt>
                <c:pt idx="191">
                  <c:v>154.41</c:v>
                </c:pt>
                <c:pt idx="192">
                  <c:v>154.41</c:v>
                </c:pt>
                <c:pt idx="193">
                  <c:v>153.74</c:v>
                </c:pt>
                <c:pt idx="194">
                  <c:v>153.06</c:v>
                </c:pt>
                <c:pt idx="195">
                  <c:v>153.99</c:v>
                </c:pt>
                <c:pt idx="196">
                  <c:v>154.41</c:v>
                </c:pt>
                <c:pt idx="197">
                  <c:v>154.66999999999999</c:v>
                </c:pt>
                <c:pt idx="198">
                  <c:v>154.66999999999999</c:v>
                </c:pt>
                <c:pt idx="199">
                  <c:v>154.41</c:v>
                </c:pt>
                <c:pt idx="200">
                  <c:v>155.34</c:v>
                </c:pt>
                <c:pt idx="201">
                  <c:v>156.02000000000001</c:v>
                </c:pt>
                <c:pt idx="202">
                  <c:v>156.53</c:v>
                </c:pt>
                <c:pt idx="203">
                  <c:v>156.53</c:v>
                </c:pt>
                <c:pt idx="204">
                  <c:v>157.03</c:v>
                </c:pt>
                <c:pt idx="205">
                  <c:v>156.53</c:v>
                </c:pt>
                <c:pt idx="206">
                  <c:v>155.76</c:v>
                </c:pt>
                <c:pt idx="207">
                  <c:v>155.85</c:v>
                </c:pt>
                <c:pt idx="208">
                  <c:v>155.34</c:v>
                </c:pt>
                <c:pt idx="209">
                  <c:v>155.09</c:v>
                </c:pt>
                <c:pt idx="210">
                  <c:v>154.41</c:v>
                </c:pt>
                <c:pt idx="211">
                  <c:v>154.33000000000001</c:v>
                </c:pt>
                <c:pt idx="212">
                  <c:v>154.41</c:v>
                </c:pt>
                <c:pt idx="213">
                  <c:v>153.91</c:v>
                </c:pt>
                <c:pt idx="214">
                  <c:v>152.72</c:v>
                </c:pt>
                <c:pt idx="215">
                  <c:v>152.55000000000001</c:v>
                </c:pt>
                <c:pt idx="216">
                  <c:v>152.47</c:v>
                </c:pt>
                <c:pt idx="217">
                  <c:v>151.37</c:v>
                </c:pt>
                <c:pt idx="218">
                  <c:v>151.12</c:v>
                </c:pt>
                <c:pt idx="219">
                  <c:v>150.19</c:v>
                </c:pt>
                <c:pt idx="220">
                  <c:v>149.94</c:v>
                </c:pt>
                <c:pt idx="221">
                  <c:v>149.94</c:v>
                </c:pt>
                <c:pt idx="222">
                  <c:v>150.19</c:v>
                </c:pt>
                <c:pt idx="223">
                  <c:v>149.26</c:v>
                </c:pt>
                <c:pt idx="224">
                  <c:v>149.68</c:v>
                </c:pt>
                <c:pt idx="225">
                  <c:v>149.94</c:v>
                </c:pt>
                <c:pt idx="226">
                  <c:v>149.51</c:v>
                </c:pt>
                <c:pt idx="227">
                  <c:v>148.75</c:v>
                </c:pt>
                <c:pt idx="228">
                  <c:v>147.82</c:v>
                </c:pt>
                <c:pt idx="229">
                  <c:v>147.15</c:v>
                </c:pt>
                <c:pt idx="230">
                  <c:v>145.54</c:v>
                </c:pt>
                <c:pt idx="231">
                  <c:v>145.21</c:v>
                </c:pt>
                <c:pt idx="232">
                  <c:v>145.04</c:v>
                </c:pt>
                <c:pt idx="233">
                  <c:v>144.78</c:v>
                </c:pt>
                <c:pt idx="234">
                  <c:v>145.04</c:v>
                </c:pt>
                <c:pt idx="235">
                  <c:v>144.11000000000001</c:v>
                </c:pt>
                <c:pt idx="236">
                  <c:v>143.69</c:v>
                </c:pt>
                <c:pt idx="237">
                  <c:v>143.43</c:v>
                </c:pt>
                <c:pt idx="238">
                  <c:v>143.01</c:v>
                </c:pt>
                <c:pt idx="239">
                  <c:v>141.74</c:v>
                </c:pt>
                <c:pt idx="240">
                  <c:v>141.32</c:v>
                </c:pt>
                <c:pt idx="241">
                  <c:v>140.56</c:v>
                </c:pt>
                <c:pt idx="242">
                  <c:v>138.19999999999999</c:v>
                </c:pt>
                <c:pt idx="243">
                  <c:v>136.85</c:v>
                </c:pt>
                <c:pt idx="244">
                  <c:v>133.82</c:v>
                </c:pt>
                <c:pt idx="245">
                  <c:v>132.47</c:v>
                </c:pt>
                <c:pt idx="246">
                  <c:v>131.03</c:v>
                </c:pt>
                <c:pt idx="247">
                  <c:v>127.83</c:v>
                </c:pt>
                <c:pt idx="248">
                  <c:v>126.06</c:v>
                </c:pt>
                <c:pt idx="249">
                  <c:v>124.21</c:v>
                </c:pt>
                <c:pt idx="250">
                  <c:v>122.35</c:v>
                </c:pt>
                <c:pt idx="251">
                  <c:v>120.33</c:v>
                </c:pt>
                <c:pt idx="252">
                  <c:v>118.23</c:v>
                </c:pt>
                <c:pt idx="253">
                  <c:v>117.3</c:v>
                </c:pt>
                <c:pt idx="254">
                  <c:v>114.1</c:v>
                </c:pt>
                <c:pt idx="255">
                  <c:v>111.74</c:v>
                </c:pt>
                <c:pt idx="256">
                  <c:v>108.88</c:v>
                </c:pt>
                <c:pt idx="257">
                  <c:v>107.03</c:v>
                </c:pt>
                <c:pt idx="258">
                  <c:v>104.85</c:v>
                </c:pt>
                <c:pt idx="259">
                  <c:v>103</c:v>
                </c:pt>
                <c:pt idx="260">
                  <c:v>100.56</c:v>
                </c:pt>
                <c:pt idx="261">
                  <c:v>98.71</c:v>
                </c:pt>
                <c:pt idx="262">
                  <c:v>96.36</c:v>
                </c:pt>
                <c:pt idx="263">
                  <c:v>93.5</c:v>
                </c:pt>
                <c:pt idx="264">
                  <c:v>90.98</c:v>
                </c:pt>
                <c:pt idx="265">
                  <c:v>89.3</c:v>
                </c:pt>
                <c:pt idx="266">
                  <c:v>87.2</c:v>
                </c:pt>
                <c:pt idx="267">
                  <c:v>85.35</c:v>
                </c:pt>
                <c:pt idx="268">
                  <c:v>83.76</c:v>
                </c:pt>
                <c:pt idx="269">
                  <c:v>81.66</c:v>
                </c:pt>
                <c:pt idx="270">
                  <c:v>80.069999999999993</c:v>
                </c:pt>
                <c:pt idx="271">
                  <c:v>77.89</c:v>
                </c:pt>
                <c:pt idx="272">
                  <c:v>75.12</c:v>
                </c:pt>
                <c:pt idx="273">
                  <c:v>70.760000000000005</c:v>
                </c:pt>
                <c:pt idx="274">
                  <c:v>67.819999999999993</c:v>
                </c:pt>
                <c:pt idx="275">
                  <c:v>69</c:v>
                </c:pt>
                <c:pt idx="276">
                  <c:v>69</c:v>
                </c:pt>
                <c:pt idx="277">
                  <c:v>68.75</c:v>
                </c:pt>
                <c:pt idx="278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8344"/>
        <c:axId val="485486384"/>
      </c:scatterChart>
      <c:valAx>
        <c:axId val="48548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6384"/>
        <c:crosses val="autoZero"/>
        <c:crossBetween val="midCat"/>
        <c:majorUnit val="2.0000000000000005E-3"/>
      </c:valAx>
      <c:valAx>
        <c:axId val="4854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First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data'!$H$3:$H$134</c:f>
              <c:numCache>
                <c:formatCode>General</c:formatCode>
                <c:ptCount val="132"/>
                <c:pt idx="0">
                  <c:v>37.51</c:v>
                </c:pt>
                <c:pt idx="1">
                  <c:v>37.51</c:v>
                </c:pt>
                <c:pt idx="2">
                  <c:v>37.51</c:v>
                </c:pt>
                <c:pt idx="3">
                  <c:v>37.520000000000003</c:v>
                </c:pt>
                <c:pt idx="4">
                  <c:v>37.51</c:v>
                </c:pt>
                <c:pt idx="5">
                  <c:v>37.51</c:v>
                </c:pt>
                <c:pt idx="6">
                  <c:v>37.51</c:v>
                </c:pt>
                <c:pt idx="7">
                  <c:v>37.520000000000003</c:v>
                </c:pt>
                <c:pt idx="8">
                  <c:v>37.51</c:v>
                </c:pt>
                <c:pt idx="9">
                  <c:v>37.53</c:v>
                </c:pt>
                <c:pt idx="10">
                  <c:v>37.51</c:v>
                </c:pt>
                <c:pt idx="11">
                  <c:v>37.51</c:v>
                </c:pt>
                <c:pt idx="12">
                  <c:v>37.549999999999997</c:v>
                </c:pt>
                <c:pt idx="13">
                  <c:v>37.53</c:v>
                </c:pt>
                <c:pt idx="14">
                  <c:v>37.549999999999997</c:v>
                </c:pt>
                <c:pt idx="15">
                  <c:v>37.520000000000003</c:v>
                </c:pt>
                <c:pt idx="16">
                  <c:v>37.53</c:v>
                </c:pt>
                <c:pt idx="17">
                  <c:v>37.549999999999997</c:v>
                </c:pt>
                <c:pt idx="18">
                  <c:v>37.53</c:v>
                </c:pt>
                <c:pt idx="19">
                  <c:v>37.53</c:v>
                </c:pt>
                <c:pt idx="20">
                  <c:v>37.520000000000003</c:v>
                </c:pt>
                <c:pt idx="21">
                  <c:v>37.53</c:v>
                </c:pt>
                <c:pt idx="22">
                  <c:v>37.53</c:v>
                </c:pt>
                <c:pt idx="23">
                  <c:v>37.53</c:v>
                </c:pt>
                <c:pt idx="24">
                  <c:v>37.54</c:v>
                </c:pt>
                <c:pt idx="25">
                  <c:v>37.53</c:v>
                </c:pt>
                <c:pt idx="26">
                  <c:v>37.54</c:v>
                </c:pt>
                <c:pt idx="27">
                  <c:v>37.54</c:v>
                </c:pt>
                <c:pt idx="28">
                  <c:v>37.54</c:v>
                </c:pt>
                <c:pt idx="29">
                  <c:v>37.54</c:v>
                </c:pt>
                <c:pt idx="30">
                  <c:v>37.54</c:v>
                </c:pt>
                <c:pt idx="31">
                  <c:v>37.549999999999997</c:v>
                </c:pt>
                <c:pt idx="32">
                  <c:v>37.54</c:v>
                </c:pt>
                <c:pt idx="33">
                  <c:v>37.54</c:v>
                </c:pt>
                <c:pt idx="34">
                  <c:v>37.54</c:v>
                </c:pt>
                <c:pt idx="35">
                  <c:v>37.54</c:v>
                </c:pt>
                <c:pt idx="36">
                  <c:v>37.549999999999997</c:v>
                </c:pt>
                <c:pt idx="37">
                  <c:v>37.549999999999997</c:v>
                </c:pt>
                <c:pt idx="38">
                  <c:v>37.549999999999997</c:v>
                </c:pt>
                <c:pt idx="39">
                  <c:v>37.56</c:v>
                </c:pt>
                <c:pt idx="40">
                  <c:v>37.56</c:v>
                </c:pt>
                <c:pt idx="41">
                  <c:v>37.56</c:v>
                </c:pt>
                <c:pt idx="42">
                  <c:v>37.58</c:v>
                </c:pt>
                <c:pt idx="43">
                  <c:v>37.56</c:v>
                </c:pt>
                <c:pt idx="44">
                  <c:v>37.56</c:v>
                </c:pt>
                <c:pt idx="45">
                  <c:v>37.56</c:v>
                </c:pt>
                <c:pt idx="46">
                  <c:v>37.57</c:v>
                </c:pt>
                <c:pt idx="47">
                  <c:v>37.590000000000003</c:v>
                </c:pt>
                <c:pt idx="48">
                  <c:v>37.56</c:v>
                </c:pt>
                <c:pt idx="49">
                  <c:v>37.56</c:v>
                </c:pt>
                <c:pt idx="50">
                  <c:v>37.590000000000003</c:v>
                </c:pt>
                <c:pt idx="51">
                  <c:v>37.58</c:v>
                </c:pt>
                <c:pt idx="52">
                  <c:v>37.57</c:v>
                </c:pt>
                <c:pt idx="53">
                  <c:v>37.57</c:v>
                </c:pt>
                <c:pt idx="54">
                  <c:v>37.57</c:v>
                </c:pt>
                <c:pt idx="55">
                  <c:v>37.58</c:v>
                </c:pt>
                <c:pt idx="56">
                  <c:v>37.58</c:v>
                </c:pt>
                <c:pt idx="57">
                  <c:v>37.58</c:v>
                </c:pt>
                <c:pt idx="58">
                  <c:v>37.58</c:v>
                </c:pt>
                <c:pt idx="59">
                  <c:v>37.58</c:v>
                </c:pt>
                <c:pt idx="60">
                  <c:v>37.590000000000003</c:v>
                </c:pt>
                <c:pt idx="61">
                  <c:v>37.58</c:v>
                </c:pt>
                <c:pt idx="62">
                  <c:v>37.590000000000003</c:v>
                </c:pt>
                <c:pt idx="63">
                  <c:v>37.58</c:v>
                </c:pt>
                <c:pt idx="64">
                  <c:v>37.58</c:v>
                </c:pt>
                <c:pt idx="65">
                  <c:v>37.590000000000003</c:v>
                </c:pt>
                <c:pt idx="66">
                  <c:v>37.590000000000003</c:v>
                </c:pt>
                <c:pt idx="67">
                  <c:v>37.58</c:v>
                </c:pt>
                <c:pt idx="68">
                  <c:v>37.590000000000003</c:v>
                </c:pt>
                <c:pt idx="69">
                  <c:v>37.590000000000003</c:v>
                </c:pt>
                <c:pt idx="70">
                  <c:v>37.6</c:v>
                </c:pt>
                <c:pt idx="71">
                  <c:v>37.6</c:v>
                </c:pt>
                <c:pt idx="72">
                  <c:v>37.6</c:v>
                </c:pt>
                <c:pt idx="73">
                  <c:v>37.6</c:v>
                </c:pt>
                <c:pt idx="74">
                  <c:v>37.6</c:v>
                </c:pt>
                <c:pt idx="75">
                  <c:v>37.630000000000003</c:v>
                </c:pt>
                <c:pt idx="76">
                  <c:v>37.6</c:v>
                </c:pt>
                <c:pt idx="77">
                  <c:v>37.630000000000003</c:v>
                </c:pt>
                <c:pt idx="78">
                  <c:v>37.6</c:v>
                </c:pt>
                <c:pt idx="79">
                  <c:v>37.6</c:v>
                </c:pt>
                <c:pt idx="80">
                  <c:v>37.630000000000003</c:v>
                </c:pt>
                <c:pt idx="81">
                  <c:v>37.61</c:v>
                </c:pt>
                <c:pt idx="82">
                  <c:v>37.619999999999997</c:v>
                </c:pt>
                <c:pt idx="83">
                  <c:v>37.619999999999997</c:v>
                </c:pt>
                <c:pt idx="84">
                  <c:v>37.619999999999997</c:v>
                </c:pt>
                <c:pt idx="85">
                  <c:v>37.61</c:v>
                </c:pt>
                <c:pt idx="86">
                  <c:v>37.619999999999997</c:v>
                </c:pt>
                <c:pt idx="87">
                  <c:v>37.619999999999997</c:v>
                </c:pt>
                <c:pt idx="88">
                  <c:v>37.619999999999997</c:v>
                </c:pt>
                <c:pt idx="89">
                  <c:v>37.630000000000003</c:v>
                </c:pt>
                <c:pt idx="90">
                  <c:v>37.619999999999997</c:v>
                </c:pt>
                <c:pt idx="91">
                  <c:v>37.619999999999997</c:v>
                </c:pt>
                <c:pt idx="92">
                  <c:v>37.630000000000003</c:v>
                </c:pt>
                <c:pt idx="93">
                  <c:v>37.630000000000003</c:v>
                </c:pt>
                <c:pt idx="94">
                  <c:v>37.630000000000003</c:v>
                </c:pt>
                <c:pt idx="95">
                  <c:v>37.630000000000003</c:v>
                </c:pt>
                <c:pt idx="96">
                  <c:v>37.630000000000003</c:v>
                </c:pt>
                <c:pt idx="97">
                  <c:v>37.630000000000003</c:v>
                </c:pt>
                <c:pt idx="98">
                  <c:v>37.630000000000003</c:v>
                </c:pt>
                <c:pt idx="99">
                  <c:v>37.64</c:v>
                </c:pt>
                <c:pt idx="100">
                  <c:v>37.64</c:v>
                </c:pt>
                <c:pt idx="101">
                  <c:v>37.64</c:v>
                </c:pt>
                <c:pt idx="102">
                  <c:v>37.630000000000003</c:v>
                </c:pt>
                <c:pt idx="103">
                  <c:v>37.630000000000003</c:v>
                </c:pt>
                <c:pt idx="104">
                  <c:v>37.64</c:v>
                </c:pt>
                <c:pt idx="105">
                  <c:v>37.659999999999997</c:v>
                </c:pt>
                <c:pt idx="106">
                  <c:v>37.64</c:v>
                </c:pt>
                <c:pt idx="107">
                  <c:v>37.64</c:v>
                </c:pt>
                <c:pt idx="108">
                  <c:v>37.67</c:v>
                </c:pt>
                <c:pt idx="109">
                  <c:v>37.64</c:v>
                </c:pt>
                <c:pt idx="110">
                  <c:v>37.67</c:v>
                </c:pt>
                <c:pt idx="111">
                  <c:v>37.64</c:v>
                </c:pt>
                <c:pt idx="112">
                  <c:v>37.65</c:v>
                </c:pt>
                <c:pt idx="113">
                  <c:v>37.67</c:v>
                </c:pt>
                <c:pt idx="114">
                  <c:v>37.65</c:v>
                </c:pt>
                <c:pt idx="115">
                  <c:v>37.65</c:v>
                </c:pt>
                <c:pt idx="116">
                  <c:v>37.659999999999997</c:v>
                </c:pt>
                <c:pt idx="117">
                  <c:v>37.65</c:v>
                </c:pt>
                <c:pt idx="118">
                  <c:v>37.659999999999997</c:v>
                </c:pt>
                <c:pt idx="119">
                  <c:v>37.659999999999997</c:v>
                </c:pt>
                <c:pt idx="120">
                  <c:v>37.659999999999997</c:v>
                </c:pt>
                <c:pt idx="121">
                  <c:v>37.659999999999997</c:v>
                </c:pt>
                <c:pt idx="122">
                  <c:v>37.659999999999997</c:v>
                </c:pt>
                <c:pt idx="123">
                  <c:v>37.659999999999997</c:v>
                </c:pt>
                <c:pt idx="124">
                  <c:v>37.65</c:v>
                </c:pt>
                <c:pt idx="125">
                  <c:v>37.659999999999997</c:v>
                </c:pt>
                <c:pt idx="126">
                  <c:v>37.659999999999997</c:v>
                </c:pt>
                <c:pt idx="127">
                  <c:v>37.659999999999997</c:v>
                </c:pt>
                <c:pt idx="128">
                  <c:v>37.67</c:v>
                </c:pt>
                <c:pt idx="129">
                  <c:v>37.67</c:v>
                </c:pt>
                <c:pt idx="130">
                  <c:v>37.659999999999997</c:v>
                </c:pt>
                <c:pt idx="131">
                  <c:v>37.659999999999997</c:v>
                </c:pt>
              </c:numCache>
            </c:numRef>
          </c:xVal>
          <c:yVal>
            <c:numRef>
              <c:f>'Raw data'!$N$3:$N$134</c:f>
              <c:numCache>
                <c:formatCode>General</c:formatCode>
                <c:ptCount val="132"/>
                <c:pt idx="0">
                  <c:v>47.48</c:v>
                </c:pt>
                <c:pt idx="1">
                  <c:v>48.65</c:v>
                </c:pt>
                <c:pt idx="2">
                  <c:v>50.49</c:v>
                </c:pt>
                <c:pt idx="3">
                  <c:v>51.24</c:v>
                </c:pt>
                <c:pt idx="4">
                  <c:v>52.33</c:v>
                </c:pt>
                <c:pt idx="5">
                  <c:v>53.09</c:v>
                </c:pt>
                <c:pt idx="6">
                  <c:v>53.75</c:v>
                </c:pt>
                <c:pt idx="7">
                  <c:v>55.09</c:v>
                </c:pt>
                <c:pt idx="8">
                  <c:v>57.44</c:v>
                </c:pt>
                <c:pt idx="9">
                  <c:v>59.95</c:v>
                </c:pt>
                <c:pt idx="10">
                  <c:v>62.97</c:v>
                </c:pt>
                <c:pt idx="11">
                  <c:v>64.89</c:v>
                </c:pt>
                <c:pt idx="12">
                  <c:v>67.400000000000006</c:v>
                </c:pt>
                <c:pt idx="13">
                  <c:v>71.010000000000005</c:v>
                </c:pt>
                <c:pt idx="14">
                  <c:v>76.8</c:v>
                </c:pt>
                <c:pt idx="15">
                  <c:v>80.319999999999993</c:v>
                </c:pt>
                <c:pt idx="16">
                  <c:v>82.67</c:v>
                </c:pt>
                <c:pt idx="17">
                  <c:v>85.6</c:v>
                </c:pt>
                <c:pt idx="18">
                  <c:v>89.97</c:v>
                </c:pt>
                <c:pt idx="19">
                  <c:v>94.17</c:v>
                </c:pt>
                <c:pt idx="20">
                  <c:v>96.52</c:v>
                </c:pt>
                <c:pt idx="21">
                  <c:v>101.4</c:v>
                </c:pt>
                <c:pt idx="22">
                  <c:v>104.85</c:v>
                </c:pt>
                <c:pt idx="23">
                  <c:v>108.97</c:v>
                </c:pt>
                <c:pt idx="24">
                  <c:v>112.33</c:v>
                </c:pt>
                <c:pt idx="25">
                  <c:v>115.53</c:v>
                </c:pt>
                <c:pt idx="26">
                  <c:v>119.24</c:v>
                </c:pt>
                <c:pt idx="27">
                  <c:v>122.94</c:v>
                </c:pt>
                <c:pt idx="28">
                  <c:v>127.92</c:v>
                </c:pt>
                <c:pt idx="29">
                  <c:v>131.79</c:v>
                </c:pt>
                <c:pt idx="30">
                  <c:v>135.75</c:v>
                </c:pt>
                <c:pt idx="31">
                  <c:v>139.47</c:v>
                </c:pt>
                <c:pt idx="32">
                  <c:v>143.01</c:v>
                </c:pt>
                <c:pt idx="33">
                  <c:v>146.47</c:v>
                </c:pt>
                <c:pt idx="34">
                  <c:v>150.86000000000001</c:v>
                </c:pt>
                <c:pt idx="35">
                  <c:v>155.26</c:v>
                </c:pt>
                <c:pt idx="36">
                  <c:v>159.06</c:v>
                </c:pt>
                <c:pt idx="37">
                  <c:v>163.46</c:v>
                </c:pt>
                <c:pt idx="38">
                  <c:v>167.86</c:v>
                </c:pt>
                <c:pt idx="39">
                  <c:v>172.09</c:v>
                </c:pt>
                <c:pt idx="40">
                  <c:v>176.07</c:v>
                </c:pt>
                <c:pt idx="41">
                  <c:v>181.66</c:v>
                </c:pt>
                <c:pt idx="42">
                  <c:v>184.88</c:v>
                </c:pt>
                <c:pt idx="43">
                  <c:v>189.12</c:v>
                </c:pt>
                <c:pt idx="44">
                  <c:v>194.04</c:v>
                </c:pt>
                <c:pt idx="45">
                  <c:v>202.95</c:v>
                </c:pt>
                <c:pt idx="46">
                  <c:v>206.43</c:v>
                </c:pt>
                <c:pt idx="47">
                  <c:v>211.18</c:v>
                </c:pt>
                <c:pt idx="48">
                  <c:v>215.35</c:v>
                </c:pt>
                <c:pt idx="49">
                  <c:v>220.02</c:v>
                </c:pt>
                <c:pt idx="50">
                  <c:v>224.19</c:v>
                </c:pt>
                <c:pt idx="51">
                  <c:v>228.96</c:v>
                </c:pt>
                <c:pt idx="52">
                  <c:v>233.13</c:v>
                </c:pt>
                <c:pt idx="53">
                  <c:v>237.64</c:v>
                </c:pt>
                <c:pt idx="54">
                  <c:v>241.64</c:v>
                </c:pt>
                <c:pt idx="55">
                  <c:v>245.91</c:v>
                </c:pt>
                <c:pt idx="56">
                  <c:v>251.02</c:v>
                </c:pt>
                <c:pt idx="57">
                  <c:v>255.03</c:v>
                </c:pt>
                <c:pt idx="58">
                  <c:v>259.98</c:v>
                </c:pt>
                <c:pt idx="59">
                  <c:v>264.68</c:v>
                </c:pt>
                <c:pt idx="60">
                  <c:v>268.18</c:v>
                </c:pt>
                <c:pt idx="61">
                  <c:v>274.08</c:v>
                </c:pt>
                <c:pt idx="62">
                  <c:v>277.67</c:v>
                </c:pt>
                <c:pt idx="63">
                  <c:v>282.8</c:v>
                </c:pt>
                <c:pt idx="64">
                  <c:v>287.51</c:v>
                </c:pt>
                <c:pt idx="65">
                  <c:v>291.87</c:v>
                </c:pt>
                <c:pt idx="66">
                  <c:v>297.01</c:v>
                </c:pt>
                <c:pt idx="67">
                  <c:v>301.20999999999998</c:v>
                </c:pt>
                <c:pt idx="68">
                  <c:v>306.18</c:v>
                </c:pt>
                <c:pt idx="69">
                  <c:v>310.3</c:v>
                </c:pt>
                <c:pt idx="70">
                  <c:v>315.19</c:v>
                </c:pt>
                <c:pt idx="71">
                  <c:v>319.22000000000003</c:v>
                </c:pt>
                <c:pt idx="72">
                  <c:v>323.95</c:v>
                </c:pt>
                <c:pt idx="73">
                  <c:v>328.93</c:v>
                </c:pt>
                <c:pt idx="74">
                  <c:v>332.71</c:v>
                </c:pt>
                <c:pt idx="75">
                  <c:v>336.75</c:v>
                </c:pt>
                <c:pt idx="76">
                  <c:v>342.17</c:v>
                </c:pt>
                <c:pt idx="77">
                  <c:v>350.95</c:v>
                </c:pt>
                <c:pt idx="78">
                  <c:v>354.74</c:v>
                </c:pt>
                <c:pt idx="79">
                  <c:v>358.79</c:v>
                </c:pt>
                <c:pt idx="80">
                  <c:v>363.79</c:v>
                </c:pt>
                <c:pt idx="81">
                  <c:v>369.05</c:v>
                </c:pt>
                <c:pt idx="82">
                  <c:v>373.28</c:v>
                </c:pt>
                <c:pt idx="83">
                  <c:v>376.65</c:v>
                </c:pt>
                <c:pt idx="84">
                  <c:v>381.31</c:v>
                </c:pt>
                <c:pt idx="85">
                  <c:v>386.41</c:v>
                </c:pt>
                <c:pt idx="86">
                  <c:v>391.42</c:v>
                </c:pt>
                <c:pt idx="87">
                  <c:v>396.18</c:v>
                </c:pt>
                <c:pt idx="88">
                  <c:v>401.45</c:v>
                </c:pt>
                <c:pt idx="89">
                  <c:v>405.69</c:v>
                </c:pt>
                <c:pt idx="90">
                  <c:v>410.46</c:v>
                </c:pt>
                <c:pt idx="91">
                  <c:v>414.79</c:v>
                </c:pt>
                <c:pt idx="92">
                  <c:v>419.47</c:v>
                </c:pt>
                <c:pt idx="93">
                  <c:v>424.33</c:v>
                </c:pt>
                <c:pt idx="94">
                  <c:v>428.66</c:v>
                </c:pt>
                <c:pt idx="95">
                  <c:v>432.92</c:v>
                </c:pt>
                <c:pt idx="96">
                  <c:v>437.52</c:v>
                </c:pt>
                <c:pt idx="97">
                  <c:v>442.99</c:v>
                </c:pt>
                <c:pt idx="98">
                  <c:v>447.34</c:v>
                </c:pt>
                <c:pt idx="99">
                  <c:v>450.9</c:v>
                </c:pt>
                <c:pt idx="100">
                  <c:v>456.64</c:v>
                </c:pt>
                <c:pt idx="101">
                  <c:v>460.99</c:v>
                </c:pt>
                <c:pt idx="102">
                  <c:v>465.35</c:v>
                </c:pt>
                <c:pt idx="103">
                  <c:v>471.01</c:v>
                </c:pt>
                <c:pt idx="104">
                  <c:v>475.36</c:v>
                </c:pt>
                <c:pt idx="105">
                  <c:v>478.76</c:v>
                </c:pt>
                <c:pt idx="106">
                  <c:v>483.56</c:v>
                </c:pt>
                <c:pt idx="107">
                  <c:v>488.36</c:v>
                </c:pt>
                <c:pt idx="108">
                  <c:v>493.16</c:v>
                </c:pt>
                <c:pt idx="109">
                  <c:v>502.33</c:v>
                </c:pt>
                <c:pt idx="110">
                  <c:v>506.44</c:v>
                </c:pt>
                <c:pt idx="111">
                  <c:v>510.99</c:v>
                </c:pt>
                <c:pt idx="112">
                  <c:v>515.79999999999995</c:v>
                </c:pt>
                <c:pt idx="113">
                  <c:v>520.88</c:v>
                </c:pt>
                <c:pt idx="114">
                  <c:v>524.29</c:v>
                </c:pt>
                <c:pt idx="115">
                  <c:v>526.66</c:v>
                </c:pt>
                <c:pt idx="116">
                  <c:v>529.28</c:v>
                </c:pt>
                <c:pt idx="117">
                  <c:v>528.32000000000005</c:v>
                </c:pt>
                <c:pt idx="118">
                  <c:v>529.54999999999995</c:v>
                </c:pt>
                <c:pt idx="119">
                  <c:v>529.37</c:v>
                </c:pt>
                <c:pt idx="120">
                  <c:v>529.37</c:v>
                </c:pt>
                <c:pt idx="121">
                  <c:v>529.28</c:v>
                </c:pt>
                <c:pt idx="122">
                  <c:v>528.41</c:v>
                </c:pt>
                <c:pt idx="123">
                  <c:v>529.28</c:v>
                </c:pt>
                <c:pt idx="124">
                  <c:v>528.85</c:v>
                </c:pt>
                <c:pt idx="125">
                  <c:v>529.80999999999995</c:v>
                </c:pt>
                <c:pt idx="126">
                  <c:v>529.37</c:v>
                </c:pt>
                <c:pt idx="127">
                  <c:v>528.85</c:v>
                </c:pt>
                <c:pt idx="128">
                  <c:v>529.54999999999995</c:v>
                </c:pt>
                <c:pt idx="129">
                  <c:v>529.28</c:v>
                </c:pt>
                <c:pt idx="130">
                  <c:v>529.37</c:v>
                </c:pt>
                <c:pt idx="131">
                  <c:v>529.80999999999995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data'!$H$135:$H$292</c:f>
              <c:numCache>
                <c:formatCode>General</c:formatCode>
                <c:ptCount val="158"/>
                <c:pt idx="0">
                  <c:v>37.659999999999997</c:v>
                </c:pt>
                <c:pt idx="1">
                  <c:v>37.68</c:v>
                </c:pt>
                <c:pt idx="2">
                  <c:v>37.659999999999997</c:v>
                </c:pt>
                <c:pt idx="3">
                  <c:v>37.71</c:v>
                </c:pt>
                <c:pt idx="4">
                  <c:v>37.729999999999997</c:v>
                </c:pt>
                <c:pt idx="5">
                  <c:v>37.74</c:v>
                </c:pt>
                <c:pt idx="6">
                  <c:v>37.79</c:v>
                </c:pt>
                <c:pt idx="7">
                  <c:v>37.75</c:v>
                </c:pt>
                <c:pt idx="8">
                  <c:v>37.75</c:v>
                </c:pt>
                <c:pt idx="9">
                  <c:v>37.81</c:v>
                </c:pt>
                <c:pt idx="10">
                  <c:v>37.799999999999997</c:v>
                </c:pt>
                <c:pt idx="11">
                  <c:v>37.83</c:v>
                </c:pt>
                <c:pt idx="12">
                  <c:v>37.82</c:v>
                </c:pt>
                <c:pt idx="13">
                  <c:v>37.85</c:v>
                </c:pt>
                <c:pt idx="14">
                  <c:v>37.880000000000003</c:v>
                </c:pt>
                <c:pt idx="15">
                  <c:v>37.869999999999997</c:v>
                </c:pt>
                <c:pt idx="16">
                  <c:v>37.880000000000003</c:v>
                </c:pt>
                <c:pt idx="17">
                  <c:v>37.869999999999997</c:v>
                </c:pt>
                <c:pt idx="18">
                  <c:v>37.880000000000003</c:v>
                </c:pt>
                <c:pt idx="19">
                  <c:v>37.880000000000003</c:v>
                </c:pt>
                <c:pt idx="20">
                  <c:v>37.89</c:v>
                </c:pt>
                <c:pt idx="21">
                  <c:v>37.89</c:v>
                </c:pt>
                <c:pt idx="22">
                  <c:v>37.89</c:v>
                </c:pt>
                <c:pt idx="23">
                  <c:v>37.9</c:v>
                </c:pt>
                <c:pt idx="24">
                  <c:v>37.89</c:v>
                </c:pt>
                <c:pt idx="25">
                  <c:v>37.92</c:v>
                </c:pt>
                <c:pt idx="26">
                  <c:v>37.950000000000003</c:v>
                </c:pt>
                <c:pt idx="27">
                  <c:v>37.979999999999997</c:v>
                </c:pt>
                <c:pt idx="28">
                  <c:v>38.01</c:v>
                </c:pt>
                <c:pt idx="29">
                  <c:v>37.99</c:v>
                </c:pt>
                <c:pt idx="30">
                  <c:v>37.97</c:v>
                </c:pt>
                <c:pt idx="31">
                  <c:v>37.950000000000003</c:v>
                </c:pt>
                <c:pt idx="32">
                  <c:v>37.97</c:v>
                </c:pt>
                <c:pt idx="33">
                  <c:v>38.01</c:v>
                </c:pt>
                <c:pt idx="34">
                  <c:v>38.01</c:v>
                </c:pt>
                <c:pt idx="35">
                  <c:v>37.979999999999997</c:v>
                </c:pt>
                <c:pt idx="36">
                  <c:v>37.96</c:v>
                </c:pt>
                <c:pt idx="37">
                  <c:v>37.96</c:v>
                </c:pt>
                <c:pt idx="38">
                  <c:v>37.99</c:v>
                </c:pt>
                <c:pt idx="39">
                  <c:v>38.03</c:v>
                </c:pt>
                <c:pt idx="40">
                  <c:v>37.979999999999997</c:v>
                </c:pt>
                <c:pt idx="41">
                  <c:v>37.979999999999997</c:v>
                </c:pt>
                <c:pt idx="42">
                  <c:v>37.97</c:v>
                </c:pt>
                <c:pt idx="43">
                  <c:v>37.99</c:v>
                </c:pt>
                <c:pt idx="44">
                  <c:v>38.049999999999997</c:v>
                </c:pt>
                <c:pt idx="45">
                  <c:v>38.01</c:v>
                </c:pt>
                <c:pt idx="46">
                  <c:v>37.97</c:v>
                </c:pt>
                <c:pt idx="47">
                  <c:v>37.97</c:v>
                </c:pt>
                <c:pt idx="48">
                  <c:v>37.950000000000003</c:v>
                </c:pt>
                <c:pt idx="49">
                  <c:v>37.950000000000003</c:v>
                </c:pt>
                <c:pt idx="50">
                  <c:v>37.97</c:v>
                </c:pt>
                <c:pt idx="51">
                  <c:v>37.96</c:v>
                </c:pt>
                <c:pt idx="52">
                  <c:v>37.93</c:v>
                </c:pt>
                <c:pt idx="53">
                  <c:v>37.909999999999997</c:v>
                </c:pt>
                <c:pt idx="54">
                  <c:v>37.909999999999997</c:v>
                </c:pt>
                <c:pt idx="55">
                  <c:v>37.9</c:v>
                </c:pt>
                <c:pt idx="56">
                  <c:v>37.9</c:v>
                </c:pt>
                <c:pt idx="57">
                  <c:v>37.93</c:v>
                </c:pt>
                <c:pt idx="58">
                  <c:v>37.93</c:v>
                </c:pt>
                <c:pt idx="59">
                  <c:v>37.9</c:v>
                </c:pt>
                <c:pt idx="60">
                  <c:v>37.89</c:v>
                </c:pt>
                <c:pt idx="61">
                  <c:v>37.869999999999997</c:v>
                </c:pt>
                <c:pt idx="62">
                  <c:v>37.85</c:v>
                </c:pt>
                <c:pt idx="63">
                  <c:v>37.83</c:v>
                </c:pt>
                <c:pt idx="64">
                  <c:v>37.85</c:v>
                </c:pt>
                <c:pt idx="65">
                  <c:v>37.86</c:v>
                </c:pt>
                <c:pt idx="66">
                  <c:v>37.85</c:v>
                </c:pt>
                <c:pt idx="67">
                  <c:v>37.85</c:v>
                </c:pt>
                <c:pt idx="68">
                  <c:v>37.82</c:v>
                </c:pt>
                <c:pt idx="69">
                  <c:v>37.83</c:v>
                </c:pt>
                <c:pt idx="70">
                  <c:v>37.79</c:v>
                </c:pt>
                <c:pt idx="71">
                  <c:v>37.78</c:v>
                </c:pt>
                <c:pt idx="72">
                  <c:v>37.82</c:v>
                </c:pt>
                <c:pt idx="73">
                  <c:v>37.82</c:v>
                </c:pt>
                <c:pt idx="74">
                  <c:v>37.83</c:v>
                </c:pt>
                <c:pt idx="75">
                  <c:v>37.78</c:v>
                </c:pt>
                <c:pt idx="76">
                  <c:v>37.75</c:v>
                </c:pt>
                <c:pt idx="77">
                  <c:v>37.76</c:v>
                </c:pt>
                <c:pt idx="78">
                  <c:v>37.71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37.67</c:v>
                </c:pt>
                <c:pt idx="82">
                  <c:v>37.68</c:v>
                </c:pt>
                <c:pt idx="83">
                  <c:v>37.700000000000003</c:v>
                </c:pt>
                <c:pt idx="84">
                  <c:v>37.69</c:v>
                </c:pt>
                <c:pt idx="85">
                  <c:v>37.659999999999997</c:v>
                </c:pt>
                <c:pt idx="86">
                  <c:v>37.64</c:v>
                </c:pt>
                <c:pt idx="87">
                  <c:v>37.630000000000003</c:v>
                </c:pt>
                <c:pt idx="88">
                  <c:v>37.61</c:v>
                </c:pt>
                <c:pt idx="89">
                  <c:v>37.590000000000003</c:v>
                </c:pt>
                <c:pt idx="90">
                  <c:v>37.61</c:v>
                </c:pt>
                <c:pt idx="91">
                  <c:v>37.630000000000003</c:v>
                </c:pt>
                <c:pt idx="92">
                  <c:v>37.61</c:v>
                </c:pt>
                <c:pt idx="93">
                  <c:v>37.58</c:v>
                </c:pt>
                <c:pt idx="94">
                  <c:v>37.56</c:v>
                </c:pt>
                <c:pt idx="95">
                  <c:v>37.53</c:v>
                </c:pt>
                <c:pt idx="96">
                  <c:v>37.54</c:v>
                </c:pt>
                <c:pt idx="97">
                  <c:v>37.51</c:v>
                </c:pt>
                <c:pt idx="98">
                  <c:v>37.51</c:v>
                </c:pt>
                <c:pt idx="99">
                  <c:v>37.520000000000003</c:v>
                </c:pt>
                <c:pt idx="100">
                  <c:v>37.53</c:v>
                </c:pt>
                <c:pt idx="101">
                  <c:v>37.51</c:v>
                </c:pt>
                <c:pt idx="102">
                  <c:v>37.520000000000003</c:v>
                </c:pt>
                <c:pt idx="103">
                  <c:v>37.47</c:v>
                </c:pt>
                <c:pt idx="104">
                  <c:v>37.46</c:v>
                </c:pt>
                <c:pt idx="105">
                  <c:v>37.44</c:v>
                </c:pt>
                <c:pt idx="106">
                  <c:v>37.44</c:v>
                </c:pt>
                <c:pt idx="107">
                  <c:v>37.49</c:v>
                </c:pt>
                <c:pt idx="108">
                  <c:v>37.479999999999997</c:v>
                </c:pt>
                <c:pt idx="109">
                  <c:v>37.46</c:v>
                </c:pt>
                <c:pt idx="110">
                  <c:v>37.44</c:v>
                </c:pt>
                <c:pt idx="111">
                  <c:v>37.43</c:v>
                </c:pt>
                <c:pt idx="112">
                  <c:v>37.409999999999997</c:v>
                </c:pt>
                <c:pt idx="113">
                  <c:v>37.4</c:v>
                </c:pt>
                <c:pt idx="114">
                  <c:v>37.42</c:v>
                </c:pt>
                <c:pt idx="115">
                  <c:v>37.43</c:v>
                </c:pt>
                <c:pt idx="116">
                  <c:v>37.409999999999997</c:v>
                </c:pt>
                <c:pt idx="117">
                  <c:v>37.380000000000003</c:v>
                </c:pt>
                <c:pt idx="118">
                  <c:v>37.36</c:v>
                </c:pt>
                <c:pt idx="119">
                  <c:v>37.35</c:v>
                </c:pt>
                <c:pt idx="120">
                  <c:v>37.340000000000003</c:v>
                </c:pt>
                <c:pt idx="121">
                  <c:v>37.33</c:v>
                </c:pt>
                <c:pt idx="122">
                  <c:v>37.340000000000003</c:v>
                </c:pt>
                <c:pt idx="123">
                  <c:v>37.369999999999997</c:v>
                </c:pt>
                <c:pt idx="124">
                  <c:v>37.340000000000003</c:v>
                </c:pt>
                <c:pt idx="125">
                  <c:v>37.33</c:v>
                </c:pt>
                <c:pt idx="126">
                  <c:v>37.299999999999997</c:v>
                </c:pt>
                <c:pt idx="127">
                  <c:v>37.29</c:v>
                </c:pt>
                <c:pt idx="128">
                  <c:v>37.28</c:v>
                </c:pt>
                <c:pt idx="129">
                  <c:v>37.28</c:v>
                </c:pt>
                <c:pt idx="130">
                  <c:v>37.299999999999997</c:v>
                </c:pt>
                <c:pt idx="131">
                  <c:v>37.32</c:v>
                </c:pt>
                <c:pt idx="132">
                  <c:v>37.28</c:v>
                </c:pt>
                <c:pt idx="133">
                  <c:v>37.26</c:v>
                </c:pt>
                <c:pt idx="134">
                  <c:v>37.25</c:v>
                </c:pt>
                <c:pt idx="135">
                  <c:v>37.26</c:v>
                </c:pt>
                <c:pt idx="136">
                  <c:v>37.24</c:v>
                </c:pt>
                <c:pt idx="137">
                  <c:v>37.29</c:v>
                </c:pt>
                <c:pt idx="138">
                  <c:v>37.25</c:v>
                </c:pt>
                <c:pt idx="139">
                  <c:v>37.24</c:v>
                </c:pt>
                <c:pt idx="140">
                  <c:v>37.25</c:v>
                </c:pt>
                <c:pt idx="141">
                  <c:v>37.22</c:v>
                </c:pt>
                <c:pt idx="142">
                  <c:v>37.21</c:v>
                </c:pt>
                <c:pt idx="143">
                  <c:v>37.25</c:v>
                </c:pt>
                <c:pt idx="144">
                  <c:v>37.25</c:v>
                </c:pt>
                <c:pt idx="145">
                  <c:v>37.25</c:v>
                </c:pt>
                <c:pt idx="146">
                  <c:v>37.22</c:v>
                </c:pt>
                <c:pt idx="147">
                  <c:v>37.22</c:v>
                </c:pt>
                <c:pt idx="148">
                  <c:v>37.21</c:v>
                </c:pt>
                <c:pt idx="149">
                  <c:v>37.19</c:v>
                </c:pt>
                <c:pt idx="150">
                  <c:v>37.200000000000003</c:v>
                </c:pt>
                <c:pt idx="151">
                  <c:v>37.229999999999997</c:v>
                </c:pt>
                <c:pt idx="152">
                  <c:v>37.26</c:v>
                </c:pt>
                <c:pt idx="153">
                  <c:v>37.25</c:v>
                </c:pt>
                <c:pt idx="154">
                  <c:v>37.24</c:v>
                </c:pt>
                <c:pt idx="155">
                  <c:v>37.22</c:v>
                </c:pt>
                <c:pt idx="156">
                  <c:v>37.22</c:v>
                </c:pt>
                <c:pt idx="157">
                  <c:v>37.25</c:v>
                </c:pt>
              </c:numCache>
            </c:numRef>
          </c:xVal>
          <c:yVal>
            <c:numRef>
              <c:f>'Raw data'!$N$135:$N$292</c:f>
              <c:numCache>
                <c:formatCode>General</c:formatCode>
                <c:ptCount val="158"/>
                <c:pt idx="0">
                  <c:v>529.99</c:v>
                </c:pt>
                <c:pt idx="1">
                  <c:v>525.26</c:v>
                </c:pt>
                <c:pt idx="2">
                  <c:v>519.65</c:v>
                </c:pt>
                <c:pt idx="3">
                  <c:v>514.84</c:v>
                </c:pt>
                <c:pt idx="4">
                  <c:v>509.76</c:v>
                </c:pt>
                <c:pt idx="5">
                  <c:v>506.18</c:v>
                </c:pt>
                <c:pt idx="6">
                  <c:v>501.81</c:v>
                </c:pt>
                <c:pt idx="7">
                  <c:v>498.66</c:v>
                </c:pt>
                <c:pt idx="8">
                  <c:v>495.78</c:v>
                </c:pt>
                <c:pt idx="9">
                  <c:v>492.2</c:v>
                </c:pt>
                <c:pt idx="10">
                  <c:v>486.44</c:v>
                </c:pt>
                <c:pt idx="11">
                  <c:v>483.3</c:v>
                </c:pt>
                <c:pt idx="12">
                  <c:v>480.42</c:v>
                </c:pt>
                <c:pt idx="13">
                  <c:v>477.11</c:v>
                </c:pt>
                <c:pt idx="14">
                  <c:v>473.62</c:v>
                </c:pt>
                <c:pt idx="15">
                  <c:v>471.7</c:v>
                </c:pt>
                <c:pt idx="16">
                  <c:v>467.87</c:v>
                </c:pt>
                <c:pt idx="17">
                  <c:v>465</c:v>
                </c:pt>
                <c:pt idx="18">
                  <c:v>462.38</c:v>
                </c:pt>
                <c:pt idx="19">
                  <c:v>460.04</c:v>
                </c:pt>
                <c:pt idx="20">
                  <c:v>457.6</c:v>
                </c:pt>
                <c:pt idx="21">
                  <c:v>455.6</c:v>
                </c:pt>
                <c:pt idx="22">
                  <c:v>453.25</c:v>
                </c:pt>
                <c:pt idx="23">
                  <c:v>450.12</c:v>
                </c:pt>
                <c:pt idx="24">
                  <c:v>448.47</c:v>
                </c:pt>
                <c:pt idx="25">
                  <c:v>444.64</c:v>
                </c:pt>
                <c:pt idx="26">
                  <c:v>442.03</c:v>
                </c:pt>
                <c:pt idx="27">
                  <c:v>439.17</c:v>
                </c:pt>
                <c:pt idx="28">
                  <c:v>435.96</c:v>
                </c:pt>
                <c:pt idx="29">
                  <c:v>433.61</c:v>
                </c:pt>
                <c:pt idx="30">
                  <c:v>431.01</c:v>
                </c:pt>
                <c:pt idx="31">
                  <c:v>428.58</c:v>
                </c:pt>
                <c:pt idx="32">
                  <c:v>424.59</c:v>
                </c:pt>
                <c:pt idx="33">
                  <c:v>421.9</c:v>
                </c:pt>
                <c:pt idx="34">
                  <c:v>420.16</c:v>
                </c:pt>
                <c:pt idx="35">
                  <c:v>417.04</c:v>
                </c:pt>
                <c:pt idx="36">
                  <c:v>414.01</c:v>
                </c:pt>
                <c:pt idx="37">
                  <c:v>411.15</c:v>
                </c:pt>
                <c:pt idx="38">
                  <c:v>409.25</c:v>
                </c:pt>
                <c:pt idx="39">
                  <c:v>406.13</c:v>
                </c:pt>
                <c:pt idx="40">
                  <c:v>404.23</c:v>
                </c:pt>
                <c:pt idx="41">
                  <c:v>398.17</c:v>
                </c:pt>
                <c:pt idx="42">
                  <c:v>395.57</c:v>
                </c:pt>
                <c:pt idx="43">
                  <c:v>393.24</c:v>
                </c:pt>
                <c:pt idx="44">
                  <c:v>390.82</c:v>
                </c:pt>
                <c:pt idx="45">
                  <c:v>388.91</c:v>
                </c:pt>
                <c:pt idx="46">
                  <c:v>385.63</c:v>
                </c:pt>
                <c:pt idx="47">
                  <c:v>383.04</c:v>
                </c:pt>
                <c:pt idx="48">
                  <c:v>381.31</c:v>
                </c:pt>
                <c:pt idx="49">
                  <c:v>377.94</c:v>
                </c:pt>
                <c:pt idx="50">
                  <c:v>375.87</c:v>
                </c:pt>
                <c:pt idx="51">
                  <c:v>373.19</c:v>
                </c:pt>
                <c:pt idx="52">
                  <c:v>371.12</c:v>
                </c:pt>
                <c:pt idx="53">
                  <c:v>368.97</c:v>
                </c:pt>
                <c:pt idx="54">
                  <c:v>366.64</c:v>
                </c:pt>
                <c:pt idx="55">
                  <c:v>363.19</c:v>
                </c:pt>
                <c:pt idx="56">
                  <c:v>359.91</c:v>
                </c:pt>
                <c:pt idx="57">
                  <c:v>357.76</c:v>
                </c:pt>
                <c:pt idx="58">
                  <c:v>354.91</c:v>
                </c:pt>
                <c:pt idx="59">
                  <c:v>352.33</c:v>
                </c:pt>
                <c:pt idx="60">
                  <c:v>349.49</c:v>
                </c:pt>
                <c:pt idx="61">
                  <c:v>346.22</c:v>
                </c:pt>
                <c:pt idx="62">
                  <c:v>343.46</c:v>
                </c:pt>
                <c:pt idx="63">
                  <c:v>341.4</c:v>
                </c:pt>
                <c:pt idx="64">
                  <c:v>338.99</c:v>
                </c:pt>
                <c:pt idx="65">
                  <c:v>336.41</c:v>
                </c:pt>
                <c:pt idx="66">
                  <c:v>334.26</c:v>
                </c:pt>
                <c:pt idx="67">
                  <c:v>332.19</c:v>
                </c:pt>
                <c:pt idx="68">
                  <c:v>328.67</c:v>
                </c:pt>
                <c:pt idx="69">
                  <c:v>325.92</c:v>
                </c:pt>
                <c:pt idx="70">
                  <c:v>324.12</c:v>
                </c:pt>
                <c:pt idx="71">
                  <c:v>320.77</c:v>
                </c:pt>
                <c:pt idx="72">
                  <c:v>317.77</c:v>
                </c:pt>
                <c:pt idx="73">
                  <c:v>312.79000000000002</c:v>
                </c:pt>
                <c:pt idx="74">
                  <c:v>310.64</c:v>
                </c:pt>
                <c:pt idx="75">
                  <c:v>309.01</c:v>
                </c:pt>
                <c:pt idx="76">
                  <c:v>305.93</c:v>
                </c:pt>
                <c:pt idx="77">
                  <c:v>303.52</c:v>
                </c:pt>
                <c:pt idx="78">
                  <c:v>301.38</c:v>
                </c:pt>
                <c:pt idx="79">
                  <c:v>298.38</c:v>
                </c:pt>
                <c:pt idx="80">
                  <c:v>295.98</c:v>
                </c:pt>
                <c:pt idx="81">
                  <c:v>293.93</c:v>
                </c:pt>
                <c:pt idx="82">
                  <c:v>291.10000000000002</c:v>
                </c:pt>
                <c:pt idx="83">
                  <c:v>288.45</c:v>
                </c:pt>
                <c:pt idx="84">
                  <c:v>285.88</c:v>
                </c:pt>
                <c:pt idx="85">
                  <c:v>283.06</c:v>
                </c:pt>
                <c:pt idx="86">
                  <c:v>280.23</c:v>
                </c:pt>
                <c:pt idx="87">
                  <c:v>279.02999999999997</c:v>
                </c:pt>
                <c:pt idx="88">
                  <c:v>275.52999999999997</c:v>
                </c:pt>
                <c:pt idx="89">
                  <c:v>272.88</c:v>
                </c:pt>
                <c:pt idx="90">
                  <c:v>269.38</c:v>
                </c:pt>
                <c:pt idx="91">
                  <c:v>266.56</c:v>
                </c:pt>
                <c:pt idx="92">
                  <c:v>264.25</c:v>
                </c:pt>
                <c:pt idx="93">
                  <c:v>261.86</c:v>
                </c:pt>
                <c:pt idx="94">
                  <c:v>259.04000000000002</c:v>
                </c:pt>
                <c:pt idx="95">
                  <c:v>256.39999999999998</c:v>
                </c:pt>
                <c:pt idx="96">
                  <c:v>253.41</c:v>
                </c:pt>
                <c:pt idx="97">
                  <c:v>250.85</c:v>
                </c:pt>
                <c:pt idx="98">
                  <c:v>247.53</c:v>
                </c:pt>
                <c:pt idx="99">
                  <c:v>244.29</c:v>
                </c:pt>
                <c:pt idx="100">
                  <c:v>241.47</c:v>
                </c:pt>
                <c:pt idx="101">
                  <c:v>238.83</c:v>
                </c:pt>
                <c:pt idx="102">
                  <c:v>235.77</c:v>
                </c:pt>
                <c:pt idx="103">
                  <c:v>232.79</c:v>
                </c:pt>
                <c:pt idx="104">
                  <c:v>230.15</c:v>
                </c:pt>
                <c:pt idx="105">
                  <c:v>224.28</c:v>
                </c:pt>
                <c:pt idx="106">
                  <c:v>221.98</c:v>
                </c:pt>
                <c:pt idx="107">
                  <c:v>217.73</c:v>
                </c:pt>
                <c:pt idx="108">
                  <c:v>215.6</c:v>
                </c:pt>
                <c:pt idx="109">
                  <c:v>211.86</c:v>
                </c:pt>
                <c:pt idx="110">
                  <c:v>207.44</c:v>
                </c:pt>
                <c:pt idx="111">
                  <c:v>203.2</c:v>
                </c:pt>
                <c:pt idx="112">
                  <c:v>199.72</c:v>
                </c:pt>
                <c:pt idx="113">
                  <c:v>195.82</c:v>
                </c:pt>
                <c:pt idx="114">
                  <c:v>191.32</c:v>
                </c:pt>
                <c:pt idx="115">
                  <c:v>187.33</c:v>
                </c:pt>
                <c:pt idx="116">
                  <c:v>183.61</c:v>
                </c:pt>
                <c:pt idx="117">
                  <c:v>180.13</c:v>
                </c:pt>
                <c:pt idx="118">
                  <c:v>176.41</c:v>
                </c:pt>
                <c:pt idx="119">
                  <c:v>172.17</c:v>
                </c:pt>
                <c:pt idx="120">
                  <c:v>167.77</c:v>
                </c:pt>
                <c:pt idx="121">
                  <c:v>163.63</c:v>
                </c:pt>
                <c:pt idx="122">
                  <c:v>159.65</c:v>
                </c:pt>
                <c:pt idx="123">
                  <c:v>154.91999999999999</c:v>
                </c:pt>
                <c:pt idx="124">
                  <c:v>151.19999999999999</c:v>
                </c:pt>
                <c:pt idx="125">
                  <c:v>147.06</c:v>
                </c:pt>
                <c:pt idx="126">
                  <c:v>143.09</c:v>
                </c:pt>
                <c:pt idx="127">
                  <c:v>138.88</c:v>
                </c:pt>
                <c:pt idx="128">
                  <c:v>135.41999999999999</c:v>
                </c:pt>
                <c:pt idx="129">
                  <c:v>130.61000000000001</c:v>
                </c:pt>
                <c:pt idx="130">
                  <c:v>128</c:v>
                </c:pt>
                <c:pt idx="131">
                  <c:v>124.21</c:v>
                </c:pt>
                <c:pt idx="132">
                  <c:v>119.82</c:v>
                </c:pt>
                <c:pt idx="133">
                  <c:v>116.88</c:v>
                </c:pt>
                <c:pt idx="134">
                  <c:v>113.43</c:v>
                </c:pt>
                <c:pt idx="135">
                  <c:v>109.39</c:v>
                </c:pt>
                <c:pt idx="136">
                  <c:v>106.19</c:v>
                </c:pt>
                <c:pt idx="137">
                  <c:v>99.47</c:v>
                </c:pt>
                <c:pt idx="138">
                  <c:v>96.27</c:v>
                </c:pt>
                <c:pt idx="139">
                  <c:v>93.16</c:v>
                </c:pt>
                <c:pt idx="140">
                  <c:v>89.72</c:v>
                </c:pt>
                <c:pt idx="141">
                  <c:v>87.2</c:v>
                </c:pt>
                <c:pt idx="142">
                  <c:v>84.01</c:v>
                </c:pt>
                <c:pt idx="143">
                  <c:v>80.319999999999993</c:v>
                </c:pt>
                <c:pt idx="144">
                  <c:v>77.72</c:v>
                </c:pt>
                <c:pt idx="145">
                  <c:v>74.95</c:v>
                </c:pt>
                <c:pt idx="146">
                  <c:v>71.930000000000007</c:v>
                </c:pt>
                <c:pt idx="147">
                  <c:v>69.67</c:v>
                </c:pt>
                <c:pt idx="148">
                  <c:v>67.319999999999993</c:v>
                </c:pt>
                <c:pt idx="149">
                  <c:v>63.89</c:v>
                </c:pt>
                <c:pt idx="150">
                  <c:v>61.12</c:v>
                </c:pt>
                <c:pt idx="151">
                  <c:v>58.53</c:v>
                </c:pt>
                <c:pt idx="152">
                  <c:v>56.02</c:v>
                </c:pt>
                <c:pt idx="153">
                  <c:v>54.17</c:v>
                </c:pt>
                <c:pt idx="154">
                  <c:v>51.41</c:v>
                </c:pt>
                <c:pt idx="155">
                  <c:v>48.4</c:v>
                </c:pt>
                <c:pt idx="156">
                  <c:v>47.23</c:v>
                </c:pt>
                <c:pt idx="157">
                  <c:v>47.65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9128"/>
        <c:axId val="485482072"/>
      </c:scatterChart>
      <c:valAx>
        <c:axId val="48548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2072"/>
        <c:crosses val="autoZero"/>
        <c:crossBetween val="midCat"/>
      </c:valAx>
      <c:valAx>
        <c:axId val="4854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Second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data'!$H$297:$H$415</c:f>
              <c:numCache>
                <c:formatCode>General</c:formatCode>
                <c:ptCount val="119"/>
                <c:pt idx="0">
                  <c:v>36.24</c:v>
                </c:pt>
                <c:pt idx="1">
                  <c:v>36.21</c:v>
                </c:pt>
                <c:pt idx="2">
                  <c:v>36.22</c:v>
                </c:pt>
                <c:pt idx="3">
                  <c:v>36.22</c:v>
                </c:pt>
                <c:pt idx="4">
                  <c:v>36.22</c:v>
                </c:pt>
                <c:pt idx="5">
                  <c:v>36.22</c:v>
                </c:pt>
                <c:pt idx="6">
                  <c:v>36.24</c:v>
                </c:pt>
                <c:pt idx="7">
                  <c:v>36.25</c:v>
                </c:pt>
                <c:pt idx="8">
                  <c:v>36.25</c:v>
                </c:pt>
                <c:pt idx="9">
                  <c:v>36.26</c:v>
                </c:pt>
                <c:pt idx="10">
                  <c:v>36.26</c:v>
                </c:pt>
                <c:pt idx="11">
                  <c:v>36.270000000000003</c:v>
                </c:pt>
                <c:pt idx="12">
                  <c:v>36.270000000000003</c:v>
                </c:pt>
                <c:pt idx="13">
                  <c:v>36.270000000000003</c:v>
                </c:pt>
                <c:pt idx="14">
                  <c:v>36.28</c:v>
                </c:pt>
                <c:pt idx="15">
                  <c:v>36.29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36.29</c:v>
                </c:pt>
                <c:pt idx="19">
                  <c:v>36.299999999999997</c:v>
                </c:pt>
                <c:pt idx="20">
                  <c:v>36.31</c:v>
                </c:pt>
                <c:pt idx="21">
                  <c:v>36.32</c:v>
                </c:pt>
                <c:pt idx="22">
                  <c:v>36.31</c:v>
                </c:pt>
                <c:pt idx="23">
                  <c:v>36.32</c:v>
                </c:pt>
                <c:pt idx="24">
                  <c:v>36.32</c:v>
                </c:pt>
                <c:pt idx="25">
                  <c:v>36.32</c:v>
                </c:pt>
                <c:pt idx="26">
                  <c:v>36.32</c:v>
                </c:pt>
                <c:pt idx="27">
                  <c:v>36.33</c:v>
                </c:pt>
                <c:pt idx="28">
                  <c:v>36.35</c:v>
                </c:pt>
                <c:pt idx="29">
                  <c:v>36.340000000000003</c:v>
                </c:pt>
                <c:pt idx="30">
                  <c:v>36.33</c:v>
                </c:pt>
                <c:pt idx="31">
                  <c:v>36.340000000000003</c:v>
                </c:pt>
                <c:pt idx="32">
                  <c:v>36.340000000000003</c:v>
                </c:pt>
                <c:pt idx="33">
                  <c:v>36.369999999999997</c:v>
                </c:pt>
                <c:pt idx="34">
                  <c:v>36.33</c:v>
                </c:pt>
                <c:pt idx="35">
                  <c:v>36.340000000000003</c:v>
                </c:pt>
                <c:pt idx="36">
                  <c:v>36.35</c:v>
                </c:pt>
                <c:pt idx="37">
                  <c:v>36.33</c:v>
                </c:pt>
                <c:pt idx="38">
                  <c:v>36.33</c:v>
                </c:pt>
                <c:pt idx="39">
                  <c:v>36.340000000000003</c:v>
                </c:pt>
                <c:pt idx="40">
                  <c:v>36.340000000000003</c:v>
                </c:pt>
                <c:pt idx="41">
                  <c:v>36.35</c:v>
                </c:pt>
                <c:pt idx="42">
                  <c:v>36.36</c:v>
                </c:pt>
                <c:pt idx="43">
                  <c:v>36.36</c:v>
                </c:pt>
                <c:pt idx="44">
                  <c:v>36.36</c:v>
                </c:pt>
                <c:pt idx="45">
                  <c:v>36.36</c:v>
                </c:pt>
                <c:pt idx="46">
                  <c:v>36.369999999999997</c:v>
                </c:pt>
                <c:pt idx="47">
                  <c:v>36.380000000000003</c:v>
                </c:pt>
                <c:pt idx="48">
                  <c:v>36.39</c:v>
                </c:pt>
                <c:pt idx="49">
                  <c:v>36.39</c:v>
                </c:pt>
                <c:pt idx="50">
                  <c:v>36.39</c:v>
                </c:pt>
                <c:pt idx="51">
                  <c:v>36.39</c:v>
                </c:pt>
                <c:pt idx="52">
                  <c:v>36.39</c:v>
                </c:pt>
                <c:pt idx="53">
                  <c:v>36.4</c:v>
                </c:pt>
                <c:pt idx="54">
                  <c:v>36.4</c:v>
                </c:pt>
                <c:pt idx="55">
                  <c:v>36.4</c:v>
                </c:pt>
                <c:pt idx="56">
                  <c:v>36.409999999999997</c:v>
                </c:pt>
                <c:pt idx="57">
                  <c:v>36.4</c:v>
                </c:pt>
                <c:pt idx="58">
                  <c:v>36.42</c:v>
                </c:pt>
                <c:pt idx="59">
                  <c:v>36.409999999999997</c:v>
                </c:pt>
                <c:pt idx="60">
                  <c:v>36.409999999999997</c:v>
                </c:pt>
                <c:pt idx="61">
                  <c:v>36.43</c:v>
                </c:pt>
                <c:pt idx="62">
                  <c:v>36.4</c:v>
                </c:pt>
                <c:pt idx="63">
                  <c:v>36.39</c:v>
                </c:pt>
                <c:pt idx="64">
                  <c:v>36.42</c:v>
                </c:pt>
                <c:pt idx="65">
                  <c:v>36.39</c:v>
                </c:pt>
                <c:pt idx="66">
                  <c:v>36.4</c:v>
                </c:pt>
                <c:pt idx="67">
                  <c:v>36.369999999999997</c:v>
                </c:pt>
                <c:pt idx="68">
                  <c:v>36.35</c:v>
                </c:pt>
                <c:pt idx="69">
                  <c:v>36.380000000000003</c:v>
                </c:pt>
                <c:pt idx="70">
                  <c:v>36.369999999999997</c:v>
                </c:pt>
                <c:pt idx="71">
                  <c:v>36.380000000000003</c:v>
                </c:pt>
                <c:pt idx="72">
                  <c:v>36.380000000000003</c:v>
                </c:pt>
                <c:pt idx="73">
                  <c:v>36.39</c:v>
                </c:pt>
                <c:pt idx="74">
                  <c:v>36.39</c:v>
                </c:pt>
                <c:pt idx="75">
                  <c:v>36.39</c:v>
                </c:pt>
                <c:pt idx="76">
                  <c:v>36.409999999999997</c:v>
                </c:pt>
                <c:pt idx="77">
                  <c:v>36.4</c:v>
                </c:pt>
                <c:pt idx="78">
                  <c:v>36.409999999999997</c:v>
                </c:pt>
                <c:pt idx="79">
                  <c:v>36.4</c:v>
                </c:pt>
                <c:pt idx="80">
                  <c:v>36.409999999999997</c:v>
                </c:pt>
                <c:pt idx="81">
                  <c:v>36.409999999999997</c:v>
                </c:pt>
                <c:pt idx="82">
                  <c:v>36.42</c:v>
                </c:pt>
                <c:pt idx="83">
                  <c:v>36.42</c:v>
                </c:pt>
                <c:pt idx="84">
                  <c:v>36.42</c:v>
                </c:pt>
                <c:pt idx="85">
                  <c:v>36.43</c:v>
                </c:pt>
                <c:pt idx="86">
                  <c:v>36.409999999999997</c:v>
                </c:pt>
                <c:pt idx="87">
                  <c:v>36.39</c:v>
                </c:pt>
                <c:pt idx="88">
                  <c:v>36.409999999999997</c:v>
                </c:pt>
                <c:pt idx="89">
                  <c:v>36.409999999999997</c:v>
                </c:pt>
                <c:pt idx="90">
                  <c:v>36.42</c:v>
                </c:pt>
                <c:pt idx="91">
                  <c:v>36.42</c:v>
                </c:pt>
                <c:pt idx="92">
                  <c:v>36.42</c:v>
                </c:pt>
                <c:pt idx="93">
                  <c:v>36.42</c:v>
                </c:pt>
                <c:pt idx="94">
                  <c:v>36.44</c:v>
                </c:pt>
                <c:pt idx="95">
                  <c:v>36.42</c:v>
                </c:pt>
                <c:pt idx="96">
                  <c:v>36.42</c:v>
                </c:pt>
                <c:pt idx="97">
                  <c:v>36.43</c:v>
                </c:pt>
                <c:pt idx="98">
                  <c:v>36.43</c:v>
                </c:pt>
                <c:pt idx="99">
                  <c:v>36.46</c:v>
                </c:pt>
                <c:pt idx="100">
                  <c:v>36.43</c:v>
                </c:pt>
                <c:pt idx="101">
                  <c:v>36.43</c:v>
                </c:pt>
                <c:pt idx="102">
                  <c:v>36.450000000000003</c:v>
                </c:pt>
                <c:pt idx="103">
                  <c:v>36.43</c:v>
                </c:pt>
                <c:pt idx="104">
                  <c:v>36.450000000000003</c:v>
                </c:pt>
                <c:pt idx="105">
                  <c:v>36.46</c:v>
                </c:pt>
                <c:pt idx="106">
                  <c:v>36.44</c:v>
                </c:pt>
                <c:pt idx="107">
                  <c:v>36.44</c:v>
                </c:pt>
                <c:pt idx="108">
                  <c:v>36.47</c:v>
                </c:pt>
                <c:pt idx="109">
                  <c:v>36.44</c:v>
                </c:pt>
                <c:pt idx="110">
                  <c:v>36.44</c:v>
                </c:pt>
                <c:pt idx="111">
                  <c:v>36.44</c:v>
                </c:pt>
                <c:pt idx="112">
                  <c:v>36.44</c:v>
                </c:pt>
                <c:pt idx="113">
                  <c:v>36.44</c:v>
                </c:pt>
                <c:pt idx="114">
                  <c:v>36.44</c:v>
                </c:pt>
                <c:pt idx="115">
                  <c:v>36.44</c:v>
                </c:pt>
                <c:pt idx="116">
                  <c:v>36.450000000000003</c:v>
                </c:pt>
                <c:pt idx="117">
                  <c:v>36.44</c:v>
                </c:pt>
                <c:pt idx="118">
                  <c:v>36.450000000000003</c:v>
                </c:pt>
              </c:numCache>
            </c:numRef>
          </c:xVal>
          <c:yVal>
            <c:numRef>
              <c:f>'Raw data'!$N$297:$N$415</c:f>
              <c:numCache>
                <c:formatCode>General</c:formatCode>
                <c:ptCount val="119"/>
                <c:pt idx="0">
                  <c:v>68.75</c:v>
                </c:pt>
                <c:pt idx="1">
                  <c:v>68.75</c:v>
                </c:pt>
                <c:pt idx="2">
                  <c:v>67.150000000000006</c:v>
                </c:pt>
                <c:pt idx="3">
                  <c:v>69.92</c:v>
                </c:pt>
                <c:pt idx="4">
                  <c:v>72.69</c:v>
                </c:pt>
                <c:pt idx="5">
                  <c:v>73.11</c:v>
                </c:pt>
                <c:pt idx="6">
                  <c:v>74.95</c:v>
                </c:pt>
                <c:pt idx="7">
                  <c:v>77.89</c:v>
                </c:pt>
                <c:pt idx="8">
                  <c:v>80.989999999999995</c:v>
                </c:pt>
                <c:pt idx="9">
                  <c:v>83.76</c:v>
                </c:pt>
                <c:pt idx="10">
                  <c:v>86.95</c:v>
                </c:pt>
                <c:pt idx="11">
                  <c:v>90.39</c:v>
                </c:pt>
                <c:pt idx="12">
                  <c:v>93.84</c:v>
                </c:pt>
                <c:pt idx="13">
                  <c:v>100.56</c:v>
                </c:pt>
                <c:pt idx="14">
                  <c:v>103.33</c:v>
                </c:pt>
                <c:pt idx="15">
                  <c:v>107.96</c:v>
                </c:pt>
                <c:pt idx="16">
                  <c:v>112.67</c:v>
                </c:pt>
                <c:pt idx="17">
                  <c:v>116.54</c:v>
                </c:pt>
                <c:pt idx="18">
                  <c:v>122.77</c:v>
                </c:pt>
                <c:pt idx="19">
                  <c:v>124.21</c:v>
                </c:pt>
                <c:pt idx="20">
                  <c:v>131.88</c:v>
                </c:pt>
                <c:pt idx="21">
                  <c:v>135.75</c:v>
                </c:pt>
                <c:pt idx="22">
                  <c:v>141.07</c:v>
                </c:pt>
                <c:pt idx="23">
                  <c:v>145.80000000000001</c:v>
                </c:pt>
                <c:pt idx="24">
                  <c:v>150.44</c:v>
                </c:pt>
                <c:pt idx="25">
                  <c:v>151.54</c:v>
                </c:pt>
                <c:pt idx="26">
                  <c:v>160.25</c:v>
                </c:pt>
                <c:pt idx="27">
                  <c:v>163.71</c:v>
                </c:pt>
                <c:pt idx="28">
                  <c:v>165.74</c:v>
                </c:pt>
                <c:pt idx="29">
                  <c:v>168.28</c:v>
                </c:pt>
                <c:pt idx="30">
                  <c:v>176.49</c:v>
                </c:pt>
                <c:pt idx="31">
                  <c:v>185.3</c:v>
                </c:pt>
                <c:pt idx="32">
                  <c:v>190.98</c:v>
                </c:pt>
                <c:pt idx="33">
                  <c:v>195.65</c:v>
                </c:pt>
                <c:pt idx="34">
                  <c:v>200.31</c:v>
                </c:pt>
                <c:pt idx="35">
                  <c:v>203.54</c:v>
                </c:pt>
                <c:pt idx="36">
                  <c:v>208.97</c:v>
                </c:pt>
                <c:pt idx="37">
                  <c:v>214.33</c:v>
                </c:pt>
                <c:pt idx="38">
                  <c:v>217.39</c:v>
                </c:pt>
                <c:pt idx="39">
                  <c:v>223.26</c:v>
                </c:pt>
                <c:pt idx="40">
                  <c:v>227.68</c:v>
                </c:pt>
                <c:pt idx="41">
                  <c:v>232.11</c:v>
                </c:pt>
                <c:pt idx="42">
                  <c:v>237.73</c:v>
                </c:pt>
                <c:pt idx="43">
                  <c:v>241.3</c:v>
                </c:pt>
                <c:pt idx="44">
                  <c:v>246.67</c:v>
                </c:pt>
                <c:pt idx="45">
                  <c:v>250.6</c:v>
                </c:pt>
                <c:pt idx="46">
                  <c:v>255.03</c:v>
                </c:pt>
                <c:pt idx="47">
                  <c:v>260.07</c:v>
                </c:pt>
                <c:pt idx="48">
                  <c:v>264.68</c:v>
                </c:pt>
                <c:pt idx="49">
                  <c:v>270.32</c:v>
                </c:pt>
                <c:pt idx="50">
                  <c:v>273.82</c:v>
                </c:pt>
                <c:pt idx="51">
                  <c:v>278.35000000000002</c:v>
                </c:pt>
                <c:pt idx="52">
                  <c:v>282.8</c:v>
                </c:pt>
                <c:pt idx="53">
                  <c:v>286.14</c:v>
                </c:pt>
                <c:pt idx="54">
                  <c:v>291.79000000000002</c:v>
                </c:pt>
                <c:pt idx="55">
                  <c:v>296.75</c:v>
                </c:pt>
                <c:pt idx="56">
                  <c:v>299.75</c:v>
                </c:pt>
                <c:pt idx="57">
                  <c:v>305.14999999999998</c:v>
                </c:pt>
                <c:pt idx="58">
                  <c:v>310.39</c:v>
                </c:pt>
                <c:pt idx="59">
                  <c:v>314.42</c:v>
                </c:pt>
                <c:pt idx="60">
                  <c:v>318.45</c:v>
                </c:pt>
                <c:pt idx="61">
                  <c:v>323.60000000000002</c:v>
                </c:pt>
                <c:pt idx="62">
                  <c:v>326.7</c:v>
                </c:pt>
                <c:pt idx="63">
                  <c:v>332.88</c:v>
                </c:pt>
                <c:pt idx="64">
                  <c:v>336.41</c:v>
                </c:pt>
                <c:pt idx="65">
                  <c:v>345.44</c:v>
                </c:pt>
                <c:pt idx="66">
                  <c:v>352.07</c:v>
                </c:pt>
                <c:pt idx="67">
                  <c:v>355.35</c:v>
                </c:pt>
                <c:pt idx="68">
                  <c:v>359.82</c:v>
                </c:pt>
                <c:pt idx="69">
                  <c:v>365.09</c:v>
                </c:pt>
                <c:pt idx="70">
                  <c:v>369.83</c:v>
                </c:pt>
                <c:pt idx="71">
                  <c:v>374.32</c:v>
                </c:pt>
                <c:pt idx="72">
                  <c:v>378.55</c:v>
                </c:pt>
                <c:pt idx="73">
                  <c:v>383.38</c:v>
                </c:pt>
                <c:pt idx="74">
                  <c:v>387.62</c:v>
                </c:pt>
                <c:pt idx="75">
                  <c:v>391.94</c:v>
                </c:pt>
                <c:pt idx="76">
                  <c:v>396.18</c:v>
                </c:pt>
                <c:pt idx="77">
                  <c:v>400.76</c:v>
                </c:pt>
                <c:pt idx="78">
                  <c:v>405</c:v>
                </c:pt>
                <c:pt idx="79">
                  <c:v>410.2</c:v>
                </c:pt>
                <c:pt idx="80">
                  <c:v>415.22</c:v>
                </c:pt>
                <c:pt idx="81">
                  <c:v>418.78</c:v>
                </c:pt>
                <c:pt idx="82">
                  <c:v>424.33</c:v>
                </c:pt>
                <c:pt idx="83">
                  <c:v>429.1</c:v>
                </c:pt>
                <c:pt idx="84">
                  <c:v>433.35</c:v>
                </c:pt>
                <c:pt idx="85">
                  <c:v>436.39</c:v>
                </c:pt>
                <c:pt idx="86">
                  <c:v>441.25</c:v>
                </c:pt>
                <c:pt idx="87">
                  <c:v>446.29</c:v>
                </c:pt>
                <c:pt idx="88">
                  <c:v>451.77</c:v>
                </c:pt>
                <c:pt idx="89">
                  <c:v>456.99</c:v>
                </c:pt>
                <c:pt idx="90">
                  <c:v>460.21</c:v>
                </c:pt>
                <c:pt idx="91">
                  <c:v>465.87</c:v>
                </c:pt>
                <c:pt idx="92">
                  <c:v>470.22</c:v>
                </c:pt>
                <c:pt idx="93">
                  <c:v>474.49</c:v>
                </c:pt>
                <c:pt idx="94">
                  <c:v>479.55</c:v>
                </c:pt>
                <c:pt idx="95">
                  <c:v>484.17</c:v>
                </c:pt>
                <c:pt idx="96">
                  <c:v>489.41</c:v>
                </c:pt>
                <c:pt idx="97">
                  <c:v>498.49</c:v>
                </c:pt>
                <c:pt idx="98">
                  <c:v>498.49</c:v>
                </c:pt>
                <c:pt idx="99">
                  <c:v>505.74</c:v>
                </c:pt>
                <c:pt idx="100">
                  <c:v>511.51</c:v>
                </c:pt>
                <c:pt idx="101">
                  <c:v>516.24</c:v>
                </c:pt>
                <c:pt idx="102">
                  <c:v>520.17999999999995</c:v>
                </c:pt>
                <c:pt idx="103">
                  <c:v>524.47</c:v>
                </c:pt>
                <c:pt idx="104">
                  <c:v>528.58000000000004</c:v>
                </c:pt>
                <c:pt idx="105">
                  <c:v>533.84</c:v>
                </c:pt>
                <c:pt idx="106">
                  <c:v>539.19000000000005</c:v>
                </c:pt>
                <c:pt idx="107">
                  <c:v>543.58000000000004</c:v>
                </c:pt>
                <c:pt idx="108">
                  <c:v>546.21</c:v>
                </c:pt>
                <c:pt idx="109">
                  <c:v>548.84</c:v>
                </c:pt>
                <c:pt idx="110">
                  <c:v>550.07000000000005</c:v>
                </c:pt>
                <c:pt idx="111">
                  <c:v>550.34</c:v>
                </c:pt>
                <c:pt idx="112">
                  <c:v>550.07000000000005</c:v>
                </c:pt>
                <c:pt idx="113">
                  <c:v>549.80999999999995</c:v>
                </c:pt>
                <c:pt idx="114">
                  <c:v>549.37</c:v>
                </c:pt>
                <c:pt idx="115">
                  <c:v>549.80999999999995</c:v>
                </c:pt>
                <c:pt idx="116">
                  <c:v>550.51</c:v>
                </c:pt>
                <c:pt idx="117">
                  <c:v>550.07000000000005</c:v>
                </c:pt>
                <c:pt idx="118">
                  <c:v>550.07000000000005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data'!$H$416:$H$694</c:f>
              <c:numCache>
                <c:formatCode>General</c:formatCode>
                <c:ptCount val="279"/>
                <c:pt idx="0">
                  <c:v>36.44</c:v>
                </c:pt>
                <c:pt idx="1">
                  <c:v>36.44</c:v>
                </c:pt>
                <c:pt idx="2">
                  <c:v>36.44</c:v>
                </c:pt>
                <c:pt idx="3">
                  <c:v>36.43</c:v>
                </c:pt>
                <c:pt idx="4">
                  <c:v>36.44</c:v>
                </c:pt>
                <c:pt idx="5">
                  <c:v>36.47</c:v>
                </c:pt>
                <c:pt idx="6">
                  <c:v>36.49</c:v>
                </c:pt>
                <c:pt idx="7">
                  <c:v>36.520000000000003</c:v>
                </c:pt>
                <c:pt idx="8">
                  <c:v>36.58</c:v>
                </c:pt>
                <c:pt idx="9">
                  <c:v>36.61</c:v>
                </c:pt>
                <c:pt idx="10">
                  <c:v>36.58</c:v>
                </c:pt>
                <c:pt idx="11">
                  <c:v>36.590000000000003</c:v>
                </c:pt>
                <c:pt idx="12">
                  <c:v>36.58</c:v>
                </c:pt>
                <c:pt idx="13">
                  <c:v>36.619999999999997</c:v>
                </c:pt>
                <c:pt idx="14">
                  <c:v>36.72</c:v>
                </c:pt>
                <c:pt idx="15">
                  <c:v>36.69</c:v>
                </c:pt>
                <c:pt idx="16">
                  <c:v>36.71</c:v>
                </c:pt>
                <c:pt idx="17">
                  <c:v>36.68</c:v>
                </c:pt>
                <c:pt idx="18">
                  <c:v>36.68</c:v>
                </c:pt>
                <c:pt idx="19">
                  <c:v>36.74</c:v>
                </c:pt>
                <c:pt idx="20">
                  <c:v>36.770000000000003</c:v>
                </c:pt>
                <c:pt idx="21">
                  <c:v>36.81</c:v>
                </c:pt>
                <c:pt idx="22">
                  <c:v>36.799999999999997</c:v>
                </c:pt>
                <c:pt idx="23">
                  <c:v>36.770000000000003</c:v>
                </c:pt>
                <c:pt idx="24">
                  <c:v>36.770000000000003</c:v>
                </c:pt>
                <c:pt idx="25">
                  <c:v>36.770000000000003</c:v>
                </c:pt>
                <c:pt idx="26">
                  <c:v>36.799999999999997</c:v>
                </c:pt>
                <c:pt idx="27">
                  <c:v>36.85</c:v>
                </c:pt>
                <c:pt idx="28">
                  <c:v>36.89</c:v>
                </c:pt>
                <c:pt idx="29">
                  <c:v>36.89</c:v>
                </c:pt>
                <c:pt idx="30">
                  <c:v>36.86</c:v>
                </c:pt>
                <c:pt idx="31">
                  <c:v>36.85</c:v>
                </c:pt>
                <c:pt idx="32">
                  <c:v>36.85</c:v>
                </c:pt>
                <c:pt idx="33">
                  <c:v>36.85</c:v>
                </c:pt>
                <c:pt idx="34">
                  <c:v>36.85</c:v>
                </c:pt>
                <c:pt idx="35">
                  <c:v>36.880000000000003</c:v>
                </c:pt>
                <c:pt idx="36">
                  <c:v>36.93</c:v>
                </c:pt>
                <c:pt idx="37">
                  <c:v>36.97</c:v>
                </c:pt>
                <c:pt idx="38">
                  <c:v>36.99</c:v>
                </c:pt>
                <c:pt idx="39">
                  <c:v>37.01</c:v>
                </c:pt>
                <c:pt idx="40">
                  <c:v>37.020000000000003</c:v>
                </c:pt>
                <c:pt idx="41">
                  <c:v>37.049999999999997</c:v>
                </c:pt>
                <c:pt idx="42">
                  <c:v>37.049999999999997</c:v>
                </c:pt>
                <c:pt idx="43">
                  <c:v>37.08</c:v>
                </c:pt>
                <c:pt idx="44">
                  <c:v>37.090000000000003</c:v>
                </c:pt>
                <c:pt idx="45">
                  <c:v>37.04</c:v>
                </c:pt>
                <c:pt idx="46">
                  <c:v>37.04</c:v>
                </c:pt>
                <c:pt idx="47">
                  <c:v>37.03</c:v>
                </c:pt>
                <c:pt idx="48">
                  <c:v>37.04</c:v>
                </c:pt>
                <c:pt idx="49">
                  <c:v>37.090000000000003</c:v>
                </c:pt>
                <c:pt idx="50">
                  <c:v>37.130000000000003</c:v>
                </c:pt>
                <c:pt idx="51">
                  <c:v>37.159999999999997</c:v>
                </c:pt>
                <c:pt idx="52">
                  <c:v>37.18</c:v>
                </c:pt>
                <c:pt idx="53">
                  <c:v>37.130000000000003</c:v>
                </c:pt>
                <c:pt idx="54">
                  <c:v>37.119999999999997</c:v>
                </c:pt>
                <c:pt idx="55">
                  <c:v>37.1</c:v>
                </c:pt>
                <c:pt idx="56">
                  <c:v>37.090000000000003</c:v>
                </c:pt>
                <c:pt idx="57">
                  <c:v>37.130000000000003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37.17</c:v>
                </c:pt>
                <c:pt idx="61">
                  <c:v>37.14</c:v>
                </c:pt>
                <c:pt idx="62">
                  <c:v>37.14</c:v>
                </c:pt>
                <c:pt idx="63">
                  <c:v>37.17</c:v>
                </c:pt>
                <c:pt idx="64">
                  <c:v>37.22</c:v>
                </c:pt>
                <c:pt idx="65">
                  <c:v>37.229999999999997</c:v>
                </c:pt>
                <c:pt idx="66">
                  <c:v>37.21</c:v>
                </c:pt>
                <c:pt idx="67">
                  <c:v>37.18</c:v>
                </c:pt>
                <c:pt idx="68">
                  <c:v>37.18</c:v>
                </c:pt>
                <c:pt idx="69">
                  <c:v>37.17</c:v>
                </c:pt>
                <c:pt idx="70">
                  <c:v>37.15</c:v>
                </c:pt>
                <c:pt idx="71">
                  <c:v>37.19</c:v>
                </c:pt>
                <c:pt idx="72">
                  <c:v>37.24</c:v>
                </c:pt>
                <c:pt idx="73">
                  <c:v>37.270000000000003</c:v>
                </c:pt>
                <c:pt idx="74">
                  <c:v>37.24</c:v>
                </c:pt>
                <c:pt idx="75">
                  <c:v>37.22</c:v>
                </c:pt>
                <c:pt idx="76">
                  <c:v>37.22</c:v>
                </c:pt>
                <c:pt idx="77">
                  <c:v>37.229999999999997</c:v>
                </c:pt>
                <c:pt idx="78">
                  <c:v>37.200000000000003</c:v>
                </c:pt>
                <c:pt idx="79">
                  <c:v>37.19</c:v>
                </c:pt>
                <c:pt idx="80">
                  <c:v>37.200000000000003</c:v>
                </c:pt>
                <c:pt idx="81">
                  <c:v>37.21</c:v>
                </c:pt>
                <c:pt idx="82">
                  <c:v>37.26</c:v>
                </c:pt>
                <c:pt idx="83">
                  <c:v>37.28</c:v>
                </c:pt>
                <c:pt idx="84">
                  <c:v>37.270000000000003</c:v>
                </c:pt>
                <c:pt idx="85">
                  <c:v>37.24</c:v>
                </c:pt>
                <c:pt idx="86">
                  <c:v>37.229999999999997</c:v>
                </c:pt>
                <c:pt idx="87">
                  <c:v>37.24</c:v>
                </c:pt>
                <c:pt idx="88">
                  <c:v>37.29</c:v>
                </c:pt>
                <c:pt idx="89">
                  <c:v>37.32</c:v>
                </c:pt>
                <c:pt idx="90">
                  <c:v>37.33</c:v>
                </c:pt>
                <c:pt idx="91">
                  <c:v>37.29</c:v>
                </c:pt>
                <c:pt idx="92">
                  <c:v>37.270000000000003</c:v>
                </c:pt>
                <c:pt idx="93">
                  <c:v>37.270000000000003</c:v>
                </c:pt>
                <c:pt idx="94">
                  <c:v>37.29</c:v>
                </c:pt>
                <c:pt idx="95">
                  <c:v>37.340000000000003</c:v>
                </c:pt>
                <c:pt idx="96">
                  <c:v>37.369999999999997</c:v>
                </c:pt>
                <c:pt idx="97">
                  <c:v>37.36</c:v>
                </c:pt>
                <c:pt idx="98">
                  <c:v>37.340000000000003</c:v>
                </c:pt>
                <c:pt idx="99">
                  <c:v>37.31</c:v>
                </c:pt>
                <c:pt idx="100">
                  <c:v>37.340000000000003</c:v>
                </c:pt>
                <c:pt idx="101">
                  <c:v>37.380000000000003</c:v>
                </c:pt>
                <c:pt idx="102">
                  <c:v>37.42</c:v>
                </c:pt>
                <c:pt idx="103">
                  <c:v>37.409999999999997</c:v>
                </c:pt>
                <c:pt idx="104">
                  <c:v>37.369999999999997</c:v>
                </c:pt>
                <c:pt idx="105">
                  <c:v>37.36</c:v>
                </c:pt>
                <c:pt idx="106">
                  <c:v>37.35</c:v>
                </c:pt>
                <c:pt idx="107">
                  <c:v>37.340000000000003</c:v>
                </c:pt>
                <c:pt idx="108">
                  <c:v>37.340000000000003</c:v>
                </c:pt>
                <c:pt idx="109">
                  <c:v>37.340000000000003</c:v>
                </c:pt>
                <c:pt idx="110">
                  <c:v>37.42</c:v>
                </c:pt>
                <c:pt idx="111">
                  <c:v>37.44</c:v>
                </c:pt>
                <c:pt idx="112">
                  <c:v>37.47</c:v>
                </c:pt>
                <c:pt idx="113">
                  <c:v>37.409999999999997</c:v>
                </c:pt>
                <c:pt idx="114">
                  <c:v>37.4</c:v>
                </c:pt>
                <c:pt idx="115">
                  <c:v>37.42</c:v>
                </c:pt>
                <c:pt idx="116">
                  <c:v>37.450000000000003</c:v>
                </c:pt>
                <c:pt idx="117">
                  <c:v>37.49</c:v>
                </c:pt>
                <c:pt idx="118">
                  <c:v>37.479999999999997</c:v>
                </c:pt>
                <c:pt idx="119">
                  <c:v>37.450000000000003</c:v>
                </c:pt>
                <c:pt idx="120">
                  <c:v>37.43</c:v>
                </c:pt>
                <c:pt idx="121">
                  <c:v>37.42</c:v>
                </c:pt>
                <c:pt idx="122">
                  <c:v>37.42</c:v>
                </c:pt>
                <c:pt idx="123">
                  <c:v>37.42</c:v>
                </c:pt>
                <c:pt idx="124">
                  <c:v>37.450000000000003</c:v>
                </c:pt>
                <c:pt idx="125">
                  <c:v>37.49</c:v>
                </c:pt>
                <c:pt idx="126">
                  <c:v>37.53</c:v>
                </c:pt>
                <c:pt idx="127">
                  <c:v>37.51</c:v>
                </c:pt>
                <c:pt idx="128">
                  <c:v>37.479999999999997</c:v>
                </c:pt>
                <c:pt idx="129">
                  <c:v>37.47</c:v>
                </c:pt>
                <c:pt idx="130">
                  <c:v>37.450000000000003</c:v>
                </c:pt>
                <c:pt idx="131">
                  <c:v>37.46</c:v>
                </c:pt>
                <c:pt idx="132">
                  <c:v>37.46</c:v>
                </c:pt>
                <c:pt idx="133">
                  <c:v>37.479999999999997</c:v>
                </c:pt>
                <c:pt idx="134">
                  <c:v>37.520000000000003</c:v>
                </c:pt>
                <c:pt idx="135">
                  <c:v>37.549999999999997</c:v>
                </c:pt>
                <c:pt idx="136">
                  <c:v>37.520000000000003</c:v>
                </c:pt>
                <c:pt idx="137">
                  <c:v>37.5</c:v>
                </c:pt>
                <c:pt idx="138">
                  <c:v>37.49</c:v>
                </c:pt>
                <c:pt idx="139">
                  <c:v>37.479999999999997</c:v>
                </c:pt>
                <c:pt idx="140">
                  <c:v>37.479999999999997</c:v>
                </c:pt>
                <c:pt idx="141">
                  <c:v>37.47</c:v>
                </c:pt>
                <c:pt idx="142">
                  <c:v>37.479999999999997</c:v>
                </c:pt>
                <c:pt idx="143">
                  <c:v>37.56</c:v>
                </c:pt>
                <c:pt idx="144">
                  <c:v>37.57</c:v>
                </c:pt>
                <c:pt idx="145">
                  <c:v>37.56</c:v>
                </c:pt>
                <c:pt idx="146">
                  <c:v>37.520000000000003</c:v>
                </c:pt>
                <c:pt idx="147">
                  <c:v>37.5</c:v>
                </c:pt>
                <c:pt idx="148">
                  <c:v>37.53</c:v>
                </c:pt>
                <c:pt idx="149">
                  <c:v>37.51</c:v>
                </c:pt>
                <c:pt idx="150">
                  <c:v>37.520000000000003</c:v>
                </c:pt>
                <c:pt idx="151">
                  <c:v>37.53</c:v>
                </c:pt>
                <c:pt idx="152">
                  <c:v>37.590000000000003</c:v>
                </c:pt>
                <c:pt idx="153">
                  <c:v>37.61</c:v>
                </c:pt>
                <c:pt idx="154">
                  <c:v>37.61</c:v>
                </c:pt>
                <c:pt idx="155">
                  <c:v>37.6</c:v>
                </c:pt>
                <c:pt idx="156">
                  <c:v>37.58</c:v>
                </c:pt>
                <c:pt idx="157">
                  <c:v>37.57</c:v>
                </c:pt>
                <c:pt idx="158">
                  <c:v>37.56</c:v>
                </c:pt>
                <c:pt idx="159">
                  <c:v>37.549999999999997</c:v>
                </c:pt>
                <c:pt idx="160">
                  <c:v>37.56</c:v>
                </c:pt>
                <c:pt idx="161">
                  <c:v>37.619999999999997</c:v>
                </c:pt>
                <c:pt idx="162">
                  <c:v>37.64</c:v>
                </c:pt>
                <c:pt idx="163">
                  <c:v>37.659999999999997</c:v>
                </c:pt>
                <c:pt idx="164">
                  <c:v>37.67</c:v>
                </c:pt>
                <c:pt idx="165">
                  <c:v>37.65</c:v>
                </c:pt>
                <c:pt idx="166">
                  <c:v>37.630000000000003</c:v>
                </c:pt>
                <c:pt idx="167">
                  <c:v>37.619999999999997</c:v>
                </c:pt>
                <c:pt idx="168">
                  <c:v>37.61</c:v>
                </c:pt>
                <c:pt idx="169">
                  <c:v>37.6</c:v>
                </c:pt>
                <c:pt idx="170">
                  <c:v>37.61</c:v>
                </c:pt>
                <c:pt idx="171">
                  <c:v>37.590000000000003</c:v>
                </c:pt>
                <c:pt idx="172">
                  <c:v>37.6</c:v>
                </c:pt>
                <c:pt idx="173">
                  <c:v>37.67</c:v>
                </c:pt>
                <c:pt idx="174">
                  <c:v>37.67</c:v>
                </c:pt>
                <c:pt idx="175">
                  <c:v>37.64</c:v>
                </c:pt>
                <c:pt idx="176">
                  <c:v>37.659999999999997</c:v>
                </c:pt>
                <c:pt idx="177">
                  <c:v>37.619999999999997</c:v>
                </c:pt>
                <c:pt idx="178">
                  <c:v>37.659999999999997</c:v>
                </c:pt>
                <c:pt idx="179">
                  <c:v>37.69</c:v>
                </c:pt>
                <c:pt idx="180">
                  <c:v>37.72</c:v>
                </c:pt>
                <c:pt idx="181">
                  <c:v>37.71</c:v>
                </c:pt>
                <c:pt idx="182">
                  <c:v>37.67</c:v>
                </c:pt>
                <c:pt idx="183">
                  <c:v>37.65</c:v>
                </c:pt>
                <c:pt idx="184">
                  <c:v>37.659999999999997</c:v>
                </c:pt>
                <c:pt idx="185">
                  <c:v>37.68</c:v>
                </c:pt>
                <c:pt idx="186">
                  <c:v>37.74</c:v>
                </c:pt>
                <c:pt idx="187">
                  <c:v>37.76</c:v>
                </c:pt>
                <c:pt idx="188">
                  <c:v>37.78</c:v>
                </c:pt>
                <c:pt idx="189">
                  <c:v>37.799999999999997</c:v>
                </c:pt>
                <c:pt idx="190">
                  <c:v>37.81</c:v>
                </c:pt>
                <c:pt idx="191">
                  <c:v>37.840000000000003</c:v>
                </c:pt>
                <c:pt idx="192">
                  <c:v>37.840000000000003</c:v>
                </c:pt>
                <c:pt idx="193">
                  <c:v>37.82</c:v>
                </c:pt>
                <c:pt idx="194">
                  <c:v>37.799999999999997</c:v>
                </c:pt>
                <c:pt idx="195">
                  <c:v>37.79</c:v>
                </c:pt>
                <c:pt idx="196">
                  <c:v>37.78</c:v>
                </c:pt>
                <c:pt idx="197">
                  <c:v>37.78</c:v>
                </c:pt>
                <c:pt idx="198">
                  <c:v>37.78</c:v>
                </c:pt>
                <c:pt idx="199">
                  <c:v>37.81</c:v>
                </c:pt>
                <c:pt idx="200">
                  <c:v>37.880000000000003</c:v>
                </c:pt>
                <c:pt idx="201">
                  <c:v>37.869999999999997</c:v>
                </c:pt>
                <c:pt idx="202">
                  <c:v>37.840000000000003</c:v>
                </c:pt>
                <c:pt idx="203">
                  <c:v>37.83</c:v>
                </c:pt>
                <c:pt idx="204">
                  <c:v>37.82</c:v>
                </c:pt>
                <c:pt idx="205">
                  <c:v>37.82</c:v>
                </c:pt>
                <c:pt idx="206">
                  <c:v>37.840000000000003</c:v>
                </c:pt>
                <c:pt idx="207">
                  <c:v>37.82</c:v>
                </c:pt>
                <c:pt idx="208">
                  <c:v>37.840000000000003</c:v>
                </c:pt>
                <c:pt idx="209">
                  <c:v>37.93</c:v>
                </c:pt>
                <c:pt idx="210">
                  <c:v>37.89</c:v>
                </c:pt>
                <c:pt idx="211">
                  <c:v>37.89</c:v>
                </c:pt>
                <c:pt idx="212">
                  <c:v>37.85</c:v>
                </c:pt>
                <c:pt idx="213">
                  <c:v>37.85</c:v>
                </c:pt>
                <c:pt idx="214">
                  <c:v>37.9</c:v>
                </c:pt>
                <c:pt idx="215">
                  <c:v>37.909999999999997</c:v>
                </c:pt>
                <c:pt idx="216">
                  <c:v>37.92</c:v>
                </c:pt>
                <c:pt idx="217">
                  <c:v>37.96</c:v>
                </c:pt>
                <c:pt idx="218">
                  <c:v>37.97</c:v>
                </c:pt>
                <c:pt idx="219">
                  <c:v>37.97</c:v>
                </c:pt>
                <c:pt idx="220">
                  <c:v>37.96</c:v>
                </c:pt>
                <c:pt idx="221">
                  <c:v>37.94</c:v>
                </c:pt>
                <c:pt idx="222">
                  <c:v>37.92</c:v>
                </c:pt>
                <c:pt idx="223">
                  <c:v>37.92</c:v>
                </c:pt>
                <c:pt idx="224">
                  <c:v>37.92</c:v>
                </c:pt>
                <c:pt idx="225">
                  <c:v>37.92</c:v>
                </c:pt>
                <c:pt idx="226">
                  <c:v>37.909999999999997</c:v>
                </c:pt>
                <c:pt idx="227">
                  <c:v>37.93</c:v>
                </c:pt>
                <c:pt idx="228">
                  <c:v>37.950000000000003</c:v>
                </c:pt>
                <c:pt idx="229">
                  <c:v>37.96</c:v>
                </c:pt>
                <c:pt idx="230">
                  <c:v>37.99</c:v>
                </c:pt>
                <c:pt idx="231">
                  <c:v>38.04</c:v>
                </c:pt>
                <c:pt idx="232">
                  <c:v>38.020000000000003</c:v>
                </c:pt>
                <c:pt idx="233">
                  <c:v>37.99</c:v>
                </c:pt>
                <c:pt idx="234">
                  <c:v>37.979999999999997</c:v>
                </c:pt>
                <c:pt idx="235">
                  <c:v>37.979999999999997</c:v>
                </c:pt>
                <c:pt idx="236">
                  <c:v>37.97</c:v>
                </c:pt>
                <c:pt idx="237">
                  <c:v>37.97</c:v>
                </c:pt>
                <c:pt idx="238">
                  <c:v>37.97</c:v>
                </c:pt>
                <c:pt idx="239">
                  <c:v>38.01</c:v>
                </c:pt>
                <c:pt idx="240">
                  <c:v>38.01</c:v>
                </c:pt>
                <c:pt idx="241">
                  <c:v>38.04</c:v>
                </c:pt>
                <c:pt idx="242">
                  <c:v>38.01</c:v>
                </c:pt>
                <c:pt idx="243">
                  <c:v>38.01</c:v>
                </c:pt>
                <c:pt idx="244">
                  <c:v>38.020000000000003</c:v>
                </c:pt>
                <c:pt idx="245">
                  <c:v>37.99</c:v>
                </c:pt>
                <c:pt idx="246">
                  <c:v>37.99</c:v>
                </c:pt>
                <c:pt idx="247">
                  <c:v>38.01</c:v>
                </c:pt>
                <c:pt idx="248">
                  <c:v>38.04</c:v>
                </c:pt>
                <c:pt idx="249">
                  <c:v>38.090000000000003</c:v>
                </c:pt>
                <c:pt idx="250">
                  <c:v>38.08</c:v>
                </c:pt>
                <c:pt idx="251">
                  <c:v>38.07</c:v>
                </c:pt>
                <c:pt idx="252">
                  <c:v>38.049999999999997</c:v>
                </c:pt>
                <c:pt idx="253">
                  <c:v>38.04</c:v>
                </c:pt>
                <c:pt idx="254">
                  <c:v>38.049999999999997</c:v>
                </c:pt>
                <c:pt idx="255">
                  <c:v>38.04</c:v>
                </c:pt>
                <c:pt idx="256">
                  <c:v>38.11</c:v>
                </c:pt>
                <c:pt idx="257">
                  <c:v>38.14</c:v>
                </c:pt>
                <c:pt idx="258">
                  <c:v>38.17</c:v>
                </c:pt>
                <c:pt idx="259">
                  <c:v>38.17</c:v>
                </c:pt>
                <c:pt idx="260">
                  <c:v>38.14</c:v>
                </c:pt>
                <c:pt idx="261">
                  <c:v>38.130000000000003</c:v>
                </c:pt>
                <c:pt idx="262">
                  <c:v>38.130000000000003</c:v>
                </c:pt>
                <c:pt idx="263">
                  <c:v>38.119999999999997</c:v>
                </c:pt>
                <c:pt idx="264">
                  <c:v>38.130000000000003</c:v>
                </c:pt>
                <c:pt idx="265">
                  <c:v>38.17</c:v>
                </c:pt>
                <c:pt idx="266">
                  <c:v>38.22</c:v>
                </c:pt>
                <c:pt idx="267">
                  <c:v>38.24</c:v>
                </c:pt>
                <c:pt idx="268">
                  <c:v>38.229999999999997</c:v>
                </c:pt>
                <c:pt idx="269">
                  <c:v>38.270000000000003</c:v>
                </c:pt>
                <c:pt idx="270">
                  <c:v>38.25</c:v>
                </c:pt>
                <c:pt idx="271">
                  <c:v>38.24</c:v>
                </c:pt>
                <c:pt idx="272">
                  <c:v>38.25</c:v>
                </c:pt>
                <c:pt idx="273">
                  <c:v>38.21</c:v>
                </c:pt>
                <c:pt idx="274">
                  <c:v>38.24</c:v>
                </c:pt>
                <c:pt idx="275">
                  <c:v>38.200000000000003</c:v>
                </c:pt>
                <c:pt idx="276">
                  <c:v>38.19</c:v>
                </c:pt>
                <c:pt idx="277">
                  <c:v>38.21</c:v>
                </c:pt>
                <c:pt idx="278">
                  <c:v>38.18</c:v>
                </c:pt>
              </c:numCache>
            </c:numRef>
          </c:xVal>
          <c:yVal>
            <c:numRef>
              <c:f>'Raw data'!$N$416:$N$694</c:f>
              <c:numCache>
                <c:formatCode>General</c:formatCode>
                <c:ptCount val="279"/>
                <c:pt idx="0">
                  <c:v>550.34</c:v>
                </c:pt>
                <c:pt idx="1">
                  <c:v>549.80999999999995</c:v>
                </c:pt>
                <c:pt idx="2">
                  <c:v>550.34</c:v>
                </c:pt>
                <c:pt idx="3">
                  <c:v>548.14</c:v>
                </c:pt>
                <c:pt idx="4">
                  <c:v>542.09</c:v>
                </c:pt>
                <c:pt idx="5">
                  <c:v>537.16999999999996</c:v>
                </c:pt>
                <c:pt idx="6">
                  <c:v>532.88</c:v>
                </c:pt>
                <c:pt idx="7">
                  <c:v>527.36</c:v>
                </c:pt>
                <c:pt idx="8">
                  <c:v>523.07000000000005</c:v>
                </c:pt>
                <c:pt idx="9">
                  <c:v>518.86</c:v>
                </c:pt>
                <c:pt idx="10">
                  <c:v>514.14</c:v>
                </c:pt>
                <c:pt idx="11">
                  <c:v>509.76</c:v>
                </c:pt>
                <c:pt idx="12">
                  <c:v>505.48</c:v>
                </c:pt>
                <c:pt idx="13">
                  <c:v>502.16</c:v>
                </c:pt>
                <c:pt idx="14">
                  <c:v>494.91</c:v>
                </c:pt>
                <c:pt idx="15">
                  <c:v>492.03</c:v>
                </c:pt>
                <c:pt idx="16">
                  <c:v>488.36</c:v>
                </c:pt>
                <c:pt idx="17">
                  <c:v>485.04</c:v>
                </c:pt>
                <c:pt idx="18">
                  <c:v>481.47</c:v>
                </c:pt>
                <c:pt idx="19">
                  <c:v>477.37</c:v>
                </c:pt>
                <c:pt idx="20">
                  <c:v>474.49</c:v>
                </c:pt>
                <c:pt idx="21">
                  <c:v>470.83</c:v>
                </c:pt>
                <c:pt idx="22">
                  <c:v>467.79</c:v>
                </c:pt>
                <c:pt idx="23">
                  <c:v>464.47</c:v>
                </c:pt>
                <c:pt idx="24">
                  <c:v>461.6</c:v>
                </c:pt>
                <c:pt idx="25">
                  <c:v>458.21</c:v>
                </c:pt>
                <c:pt idx="26">
                  <c:v>455.08</c:v>
                </c:pt>
                <c:pt idx="27">
                  <c:v>450.99</c:v>
                </c:pt>
                <c:pt idx="28">
                  <c:v>447.86</c:v>
                </c:pt>
                <c:pt idx="29">
                  <c:v>444.99</c:v>
                </c:pt>
                <c:pt idx="30">
                  <c:v>442.21</c:v>
                </c:pt>
                <c:pt idx="31">
                  <c:v>438.13</c:v>
                </c:pt>
                <c:pt idx="32">
                  <c:v>435.7</c:v>
                </c:pt>
                <c:pt idx="33">
                  <c:v>432.31</c:v>
                </c:pt>
                <c:pt idx="34">
                  <c:v>428.49</c:v>
                </c:pt>
                <c:pt idx="35">
                  <c:v>424.24</c:v>
                </c:pt>
                <c:pt idx="36">
                  <c:v>420.08</c:v>
                </c:pt>
                <c:pt idx="37">
                  <c:v>416.09</c:v>
                </c:pt>
                <c:pt idx="38">
                  <c:v>412.54</c:v>
                </c:pt>
                <c:pt idx="39">
                  <c:v>409.85</c:v>
                </c:pt>
                <c:pt idx="40">
                  <c:v>406.56</c:v>
                </c:pt>
                <c:pt idx="41">
                  <c:v>402.49</c:v>
                </c:pt>
                <c:pt idx="42">
                  <c:v>399.38</c:v>
                </c:pt>
                <c:pt idx="43">
                  <c:v>395.05</c:v>
                </c:pt>
                <c:pt idx="44">
                  <c:v>390.3</c:v>
                </c:pt>
                <c:pt idx="45">
                  <c:v>388.22</c:v>
                </c:pt>
                <c:pt idx="46">
                  <c:v>385.37</c:v>
                </c:pt>
                <c:pt idx="47">
                  <c:v>379.32</c:v>
                </c:pt>
                <c:pt idx="48">
                  <c:v>376.56</c:v>
                </c:pt>
                <c:pt idx="49">
                  <c:v>372.94</c:v>
                </c:pt>
                <c:pt idx="50">
                  <c:v>370.61</c:v>
                </c:pt>
                <c:pt idx="51">
                  <c:v>368.71</c:v>
                </c:pt>
                <c:pt idx="52">
                  <c:v>365.34</c:v>
                </c:pt>
                <c:pt idx="53">
                  <c:v>361.98</c:v>
                </c:pt>
                <c:pt idx="54">
                  <c:v>359.39</c:v>
                </c:pt>
                <c:pt idx="55">
                  <c:v>356.29</c:v>
                </c:pt>
                <c:pt idx="56">
                  <c:v>353.28</c:v>
                </c:pt>
                <c:pt idx="57">
                  <c:v>349.23</c:v>
                </c:pt>
                <c:pt idx="58">
                  <c:v>346.82</c:v>
                </c:pt>
                <c:pt idx="59">
                  <c:v>343.89</c:v>
                </c:pt>
                <c:pt idx="60">
                  <c:v>340.62</c:v>
                </c:pt>
                <c:pt idx="61">
                  <c:v>337.78</c:v>
                </c:pt>
                <c:pt idx="62">
                  <c:v>334.95</c:v>
                </c:pt>
                <c:pt idx="63">
                  <c:v>331.16</c:v>
                </c:pt>
                <c:pt idx="64">
                  <c:v>328.41</c:v>
                </c:pt>
                <c:pt idx="65">
                  <c:v>325.67</c:v>
                </c:pt>
                <c:pt idx="66">
                  <c:v>322.66000000000003</c:v>
                </c:pt>
                <c:pt idx="67">
                  <c:v>320</c:v>
                </c:pt>
                <c:pt idx="68">
                  <c:v>316.99</c:v>
                </c:pt>
                <c:pt idx="69">
                  <c:v>313.47000000000003</c:v>
                </c:pt>
                <c:pt idx="70">
                  <c:v>310.20999999999998</c:v>
                </c:pt>
                <c:pt idx="71">
                  <c:v>307.04000000000002</c:v>
                </c:pt>
                <c:pt idx="72">
                  <c:v>303.95</c:v>
                </c:pt>
                <c:pt idx="73">
                  <c:v>300.87</c:v>
                </c:pt>
                <c:pt idx="74">
                  <c:v>298.55</c:v>
                </c:pt>
                <c:pt idx="75">
                  <c:v>296.41000000000003</c:v>
                </c:pt>
                <c:pt idx="76">
                  <c:v>294.77999999999997</c:v>
                </c:pt>
                <c:pt idx="77">
                  <c:v>291.44</c:v>
                </c:pt>
                <c:pt idx="78">
                  <c:v>290.5</c:v>
                </c:pt>
                <c:pt idx="79">
                  <c:v>288.11</c:v>
                </c:pt>
                <c:pt idx="80">
                  <c:v>285.11</c:v>
                </c:pt>
                <c:pt idx="81">
                  <c:v>282.45999999999998</c:v>
                </c:pt>
                <c:pt idx="82">
                  <c:v>279.89</c:v>
                </c:pt>
                <c:pt idx="83">
                  <c:v>279.63</c:v>
                </c:pt>
                <c:pt idx="84">
                  <c:v>277.75</c:v>
                </c:pt>
                <c:pt idx="85">
                  <c:v>276.64</c:v>
                </c:pt>
                <c:pt idx="86">
                  <c:v>275.44</c:v>
                </c:pt>
                <c:pt idx="87">
                  <c:v>273.05</c:v>
                </c:pt>
                <c:pt idx="88">
                  <c:v>271.85000000000002</c:v>
                </c:pt>
                <c:pt idx="89">
                  <c:v>270.66000000000003</c:v>
                </c:pt>
                <c:pt idx="90">
                  <c:v>269.02999999999997</c:v>
                </c:pt>
                <c:pt idx="91">
                  <c:v>267.16000000000003</c:v>
                </c:pt>
                <c:pt idx="92">
                  <c:v>265.52999999999997</c:v>
                </c:pt>
                <c:pt idx="93">
                  <c:v>263.91000000000003</c:v>
                </c:pt>
                <c:pt idx="94">
                  <c:v>262.97000000000003</c:v>
                </c:pt>
                <c:pt idx="95">
                  <c:v>260.58</c:v>
                </c:pt>
                <c:pt idx="96">
                  <c:v>258.95999999999998</c:v>
                </c:pt>
                <c:pt idx="97">
                  <c:v>257.68</c:v>
                </c:pt>
                <c:pt idx="98">
                  <c:v>257.33999999999997</c:v>
                </c:pt>
                <c:pt idx="99">
                  <c:v>256.05</c:v>
                </c:pt>
                <c:pt idx="100">
                  <c:v>253.5</c:v>
                </c:pt>
                <c:pt idx="101">
                  <c:v>251.36</c:v>
                </c:pt>
                <c:pt idx="102">
                  <c:v>249.91</c:v>
                </c:pt>
                <c:pt idx="103">
                  <c:v>248.98</c:v>
                </c:pt>
                <c:pt idx="104">
                  <c:v>247.61</c:v>
                </c:pt>
                <c:pt idx="105">
                  <c:v>245.73</c:v>
                </c:pt>
                <c:pt idx="106">
                  <c:v>243.44</c:v>
                </c:pt>
                <c:pt idx="107">
                  <c:v>241.82</c:v>
                </c:pt>
                <c:pt idx="108">
                  <c:v>239.86</c:v>
                </c:pt>
                <c:pt idx="109">
                  <c:v>237.73</c:v>
                </c:pt>
                <c:pt idx="110">
                  <c:v>235.09</c:v>
                </c:pt>
                <c:pt idx="111">
                  <c:v>233.21</c:v>
                </c:pt>
                <c:pt idx="112">
                  <c:v>231.34</c:v>
                </c:pt>
                <c:pt idx="113">
                  <c:v>229.98</c:v>
                </c:pt>
                <c:pt idx="114">
                  <c:v>229.55</c:v>
                </c:pt>
                <c:pt idx="115">
                  <c:v>226.91</c:v>
                </c:pt>
                <c:pt idx="116">
                  <c:v>225.3</c:v>
                </c:pt>
                <c:pt idx="117">
                  <c:v>223.51</c:v>
                </c:pt>
                <c:pt idx="118">
                  <c:v>223.17</c:v>
                </c:pt>
                <c:pt idx="119">
                  <c:v>221.72</c:v>
                </c:pt>
                <c:pt idx="120">
                  <c:v>219.6</c:v>
                </c:pt>
                <c:pt idx="121">
                  <c:v>217.3</c:v>
                </c:pt>
                <c:pt idx="122">
                  <c:v>215.69</c:v>
                </c:pt>
                <c:pt idx="123">
                  <c:v>214.5</c:v>
                </c:pt>
                <c:pt idx="124">
                  <c:v>212.37</c:v>
                </c:pt>
                <c:pt idx="125">
                  <c:v>210.76</c:v>
                </c:pt>
                <c:pt idx="126">
                  <c:v>208.63</c:v>
                </c:pt>
                <c:pt idx="127">
                  <c:v>207.44</c:v>
                </c:pt>
                <c:pt idx="128">
                  <c:v>205.41</c:v>
                </c:pt>
                <c:pt idx="129">
                  <c:v>203.88</c:v>
                </c:pt>
                <c:pt idx="130">
                  <c:v>202.01</c:v>
                </c:pt>
                <c:pt idx="131">
                  <c:v>199.72</c:v>
                </c:pt>
                <c:pt idx="132">
                  <c:v>197.34</c:v>
                </c:pt>
                <c:pt idx="133">
                  <c:v>195.05</c:v>
                </c:pt>
                <c:pt idx="134">
                  <c:v>192.68</c:v>
                </c:pt>
                <c:pt idx="135">
                  <c:v>191.32</c:v>
                </c:pt>
                <c:pt idx="136">
                  <c:v>190.56</c:v>
                </c:pt>
                <c:pt idx="137">
                  <c:v>188.01</c:v>
                </c:pt>
                <c:pt idx="138">
                  <c:v>186.15</c:v>
                </c:pt>
                <c:pt idx="139">
                  <c:v>183.78</c:v>
                </c:pt>
                <c:pt idx="140">
                  <c:v>182.42</c:v>
                </c:pt>
                <c:pt idx="141">
                  <c:v>180.3</c:v>
                </c:pt>
                <c:pt idx="142">
                  <c:v>178.44</c:v>
                </c:pt>
                <c:pt idx="143">
                  <c:v>175.39</c:v>
                </c:pt>
                <c:pt idx="144">
                  <c:v>174.21</c:v>
                </c:pt>
                <c:pt idx="145">
                  <c:v>171.33</c:v>
                </c:pt>
                <c:pt idx="146">
                  <c:v>170.9</c:v>
                </c:pt>
                <c:pt idx="147">
                  <c:v>170.23</c:v>
                </c:pt>
                <c:pt idx="148">
                  <c:v>168.11</c:v>
                </c:pt>
                <c:pt idx="149">
                  <c:v>167.86</c:v>
                </c:pt>
                <c:pt idx="150">
                  <c:v>167.18</c:v>
                </c:pt>
                <c:pt idx="151">
                  <c:v>164.9</c:v>
                </c:pt>
                <c:pt idx="152">
                  <c:v>162.78</c:v>
                </c:pt>
                <c:pt idx="153">
                  <c:v>161.6</c:v>
                </c:pt>
                <c:pt idx="154">
                  <c:v>161.09</c:v>
                </c:pt>
                <c:pt idx="155">
                  <c:v>160.66999999999999</c:v>
                </c:pt>
                <c:pt idx="156">
                  <c:v>161.09</c:v>
                </c:pt>
                <c:pt idx="157">
                  <c:v>160.25</c:v>
                </c:pt>
                <c:pt idx="158">
                  <c:v>160.66999999999999</c:v>
                </c:pt>
                <c:pt idx="159">
                  <c:v>159.99</c:v>
                </c:pt>
                <c:pt idx="160">
                  <c:v>158.55000000000001</c:v>
                </c:pt>
                <c:pt idx="161">
                  <c:v>158.13</c:v>
                </c:pt>
                <c:pt idx="162">
                  <c:v>157.62</c:v>
                </c:pt>
                <c:pt idx="163">
                  <c:v>157.29</c:v>
                </c:pt>
                <c:pt idx="164">
                  <c:v>157.29</c:v>
                </c:pt>
                <c:pt idx="165">
                  <c:v>159.22999999999999</c:v>
                </c:pt>
                <c:pt idx="166">
                  <c:v>158.97999999999999</c:v>
                </c:pt>
                <c:pt idx="167">
                  <c:v>159.22999999999999</c:v>
                </c:pt>
                <c:pt idx="168">
                  <c:v>159.49</c:v>
                </c:pt>
                <c:pt idx="169">
                  <c:v>158.13</c:v>
                </c:pt>
                <c:pt idx="170">
                  <c:v>158.30000000000001</c:v>
                </c:pt>
                <c:pt idx="171">
                  <c:v>158.55000000000001</c:v>
                </c:pt>
                <c:pt idx="172">
                  <c:v>158.30000000000001</c:v>
                </c:pt>
                <c:pt idx="173">
                  <c:v>157.12</c:v>
                </c:pt>
                <c:pt idx="174">
                  <c:v>156.78</c:v>
                </c:pt>
                <c:pt idx="175">
                  <c:v>157.12</c:v>
                </c:pt>
                <c:pt idx="176">
                  <c:v>156.94999999999999</c:v>
                </c:pt>
                <c:pt idx="177">
                  <c:v>156.94999999999999</c:v>
                </c:pt>
                <c:pt idx="178">
                  <c:v>155.93</c:v>
                </c:pt>
                <c:pt idx="179">
                  <c:v>155.43</c:v>
                </c:pt>
                <c:pt idx="180">
                  <c:v>155.85</c:v>
                </c:pt>
                <c:pt idx="181">
                  <c:v>155.16999999999999</c:v>
                </c:pt>
                <c:pt idx="182">
                  <c:v>155</c:v>
                </c:pt>
                <c:pt idx="183">
                  <c:v>155.68</c:v>
                </c:pt>
                <c:pt idx="184">
                  <c:v>155.68</c:v>
                </c:pt>
                <c:pt idx="185">
                  <c:v>154.07</c:v>
                </c:pt>
                <c:pt idx="186">
                  <c:v>153.74</c:v>
                </c:pt>
                <c:pt idx="187">
                  <c:v>153.47999999999999</c:v>
                </c:pt>
                <c:pt idx="188">
                  <c:v>153.74</c:v>
                </c:pt>
                <c:pt idx="189">
                  <c:v>153.47999999999999</c:v>
                </c:pt>
                <c:pt idx="190">
                  <c:v>154.41</c:v>
                </c:pt>
                <c:pt idx="191">
                  <c:v>154.41</c:v>
                </c:pt>
                <c:pt idx="192">
                  <c:v>154.41</c:v>
                </c:pt>
                <c:pt idx="193">
                  <c:v>153.74</c:v>
                </c:pt>
                <c:pt idx="194">
                  <c:v>153.06</c:v>
                </c:pt>
                <c:pt idx="195">
                  <c:v>153.99</c:v>
                </c:pt>
                <c:pt idx="196">
                  <c:v>154.41</c:v>
                </c:pt>
                <c:pt idx="197">
                  <c:v>154.66999999999999</c:v>
                </c:pt>
                <c:pt idx="198">
                  <c:v>154.66999999999999</c:v>
                </c:pt>
                <c:pt idx="199">
                  <c:v>154.41</c:v>
                </c:pt>
                <c:pt idx="200">
                  <c:v>155.34</c:v>
                </c:pt>
                <c:pt idx="201">
                  <c:v>156.02000000000001</c:v>
                </c:pt>
                <c:pt idx="202">
                  <c:v>156.53</c:v>
                </c:pt>
                <c:pt idx="203">
                  <c:v>156.53</c:v>
                </c:pt>
                <c:pt idx="204">
                  <c:v>157.03</c:v>
                </c:pt>
                <c:pt idx="205">
                  <c:v>156.53</c:v>
                </c:pt>
                <c:pt idx="206">
                  <c:v>155.76</c:v>
                </c:pt>
                <c:pt idx="207">
                  <c:v>155.85</c:v>
                </c:pt>
                <c:pt idx="208">
                  <c:v>155.34</c:v>
                </c:pt>
                <c:pt idx="209">
                  <c:v>155.09</c:v>
                </c:pt>
                <c:pt idx="210">
                  <c:v>154.41</c:v>
                </c:pt>
                <c:pt idx="211">
                  <c:v>154.33000000000001</c:v>
                </c:pt>
                <c:pt idx="212">
                  <c:v>154.41</c:v>
                </c:pt>
                <c:pt idx="213">
                  <c:v>153.91</c:v>
                </c:pt>
                <c:pt idx="214">
                  <c:v>152.72</c:v>
                </c:pt>
                <c:pt idx="215">
                  <c:v>152.55000000000001</c:v>
                </c:pt>
                <c:pt idx="216">
                  <c:v>152.47</c:v>
                </c:pt>
                <c:pt idx="217">
                  <c:v>151.37</c:v>
                </c:pt>
                <c:pt idx="218">
                  <c:v>151.12</c:v>
                </c:pt>
                <c:pt idx="219">
                  <c:v>150.19</c:v>
                </c:pt>
                <c:pt idx="220">
                  <c:v>149.94</c:v>
                </c:pt>
                <c:pt idx="221">
                  <c:v>149.94</c:v>
                </c:pt>
                <c:pt idx="222">
                  <c:v>150.19</c:v>
                </c:pt>
                <c:pt idx="223">
                  <c:v>149.26</c:v>
                </c:pt>
                <c:pt idx="224">
                  <c:v>149.68</c:v>
                </c:pt>
                <c:pt idx="225">
                  <c:v>149.94</c:v>
                </c:pt>
                <c:pt idx="226">
                  <c:v>149.51</c:v>
                </c:pt>
                <c:pt idx="227">
                  <c:v>148.75</c:v>
                </c:pt>
                <c:pt idx="228">
                  <c:v>147.82</c:v>
                </c:pt>
                <c:pt idx="229">
                  <c:v>147.15</c:v>
                </c:pt>
                <c:pt idx="230">
                  <c:v>145.54</c:v>
                </c:pt>
                <c:pt idx="231">
                  <c:v>145.21</c:v>
                </c:pt>
                <c:pt idx="232">
                  <c:v>145.04</c:v>
                </c:pt>
                <c:pt idx="233">
                  <c:v>144.78</c:v>
                </c:pt>
                <c:pt idx="234">
                  <c:v>145.04</c:v>
                </c:pt>
                <c:pt idx="235">
                  <c:v>144.11000000000001</c:v>
                </c:pt>
                <c:pt idx="236">
                  <c:v>143.69</c:v>
                </c:pt>
                <c:pt idx="237">
                  <c:v>143.43</c:v>
                </c:pt>
                <c:pt idx="238">
                  <c:v>143.01</c:v>
                </c:pt>
                <c:pt idx="239">
                  <c:v>141.74</c:v>
                </c:pt>
                <c:pt idx="240">
                  <c:v>141.32</c:v>
                </c:pt>
                <c:pt idx="241">
                  <c:v>140.56</c:v>
                </c:pt>
                <c:pt idx="242">
                  <c:v>138.19999999999999</c:v>
                </c:pt>
                <c:pt idx="243">
                  <c:v>136.85</c:v>
                </c:pt>
                <c:pt idx="244">
                  <c:v>133.82</c:v>
                </c:pt>
                <c:pt idx="245">
                  <c:v>132.47</c:v>
                </c:pt>
                <c:pt idx="246">
                  <c:v>131.03</c:v>
                </c:pt>
                <c:pt idx="247">
                  <c:v>127.83</c:v>
                </c:pt>
                <c:pt idx="248">
                  <c:v>126.06</c:v>
                </c:pt>
                <c:pt idx="249">
                  <c:v>124.21</c:v>
                </c:pt>
                <c:pt idx="250">
                  <c:v>122.35</c:v>
                </c:pt>
                <c:pt idx="251">
                  <c:v>120.33</c:v>
                </c:pt>
                <c:pt idx="252">
                  <c:v>118.23</c:v>
                </c:pt>
                <c:pt idx="253">
                  <c:v>117.3</c:v>
                </c:pt>
                <c:pt idx="254">
                  <c:v>114.1</c:v>
                </c:pt>
                <c:pt idx="255">
                  <c:v>111.74</c:v>
                </c:pt>
                <c:pt idx="256">
                  <c:v>108.88</c:v>
                </c:pt>
                <c:pt idx="257">
                  <c:v>107.03</c:v>
                </c:pt>
                <c:pt idx="258">
                  <c:v>104.85</c:v>
                </c:pt>
                <c:pt idx="259">
                  <c:v>103</c:v>
                </c:pt>
                <c:pt idx="260">
                  <c:v>100.56</c:v>
                </c:pt>
                <c:pt idx="261">
                  <c:v>98.71</c:v>
                </c:pt>
                <c:pt idx="262">
                  <c:v>96.36</c:v>
                </c:pt>
                <c:pt idx="263">
                  <c:v>93.5</c:v>
                </c:pt>
                <c:pt idx="264">
                  <c:v>90.98</c:v>
                </c:pt>
                <c:pt idx="265">
                  <c:v>89.3</c:v>
                </c:pt>
                <c:pt idx="266">
                  <c:v>87.2</c:v>
                </c:pt>
                <c:pt idx="267">
                  <c:v>85.35</c:v>
                </c:pt>
                <c:pt idx="268">
                  <c:v>83.76</c:v>
                </c:pt>
                <c:pt idx="269">
                  <c:v>81.66</c:v>
                </c:pt>
                <c:pt idx="270">
                  <c:v>80.069999999999993</c:v>
                </c:pt>
                <c:pt idx="271">
                  <c:v>77.89</c:v>
                </c:pt>
                <c:pt idx="272">
                  <c:v>75.12</c:v>
                </c:pt>
                <c:pt idx="273">
                  <c:v>70.760000000000005</c:v>
                </c:pt>
                <c:pt idx="274">
                  <c:v>67.819999999999993</c:v>
                </c:pt>
                <c:pt idx="275">
                  <c:v>69</c:v>
                </c:pt>
                <c:pt idx="276">
                  <c:v>69</c:v>
                </c:pt>
                <c:pt idx="277">
                  <c:v>68.75</c:v>
                </c:pt>
                <c:pt idx="278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3640"/>
        <c:axId val="485484032"/>
      </c:scatterChart>
      <c:valAx>
        <c:axId val="48548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4032"/>
        <c:crosses val="autoZero"/>
        <c:crossBetween val="midCat"/>
      </c:valAx>
      <c:valAx>
        <c:axId val="4854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48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First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data'!$I$3:$I$134</c:f>
              <c:numCache>
                <c:formatCode>General</c:formatCode>
                <c:ptCount val="132"/>
                <c:pt idx="0">
                  <c:v>35.57</c:v>
                </c:pt>
                <c:pt idx="1">
                  <c:v>35.520000000000003</c:v>
                </c:pt>
                <c:pt idx="2">
                  <c:v>35.49</c:v>
                </c:pt>
                <c:pt idx="3">
                  <c:v>35.380000000000003</c:v>
                </c:pt>
                <c:pt idx="4">
                  <c:v>35.31</c:v>
                </c:pt>
                <c:pt idx="5">
                  <c:v>35.31</c:v>
                </c:pt>
                <c:pt idx="6">
                  <c:v>35.299999999999997</c:v>
                </c:pt>
                <c:pt idx="7">
                  <c:v>35.270000000000003</c:v>
                </c:pt>
                <c:pt idx="8">
                  <c:v>35.24</c:v>
                </c:pt>
                <c:pt idx="9">
                  <c:v>35.130000000000003</c:v>
                </c:pt>
                <c:pt idx="10">
                  <c:v>35.049999999999997</c:v>
                </c:pt>
                <c:pt idx="11">
                  <c:v>35.049999999999997</c:v>
                </c:pt>
                <c:pt idx="12">
                  <c:v>35.03</c:v>
                </c:pt>
                <c:pt idx="13">
                  <c:v>35.049999999999997</c:v>
                </c:pt>
                <c:pt idx="14">
                  <c:v>35.049999999999997</c:v>
                </c:pt>
                <c:pt idx="15">
                  <c:v>35.04</c:v>
                </c:pt>
                <c:pt idx="16">
                  <c:v>34.979999999999997</c:v>
                </c:pt>
                <c:pt idx="17">
                  <c:v>34.93</c:v>
                </c:pt>
                <c:pt idx="18">
                  <c:v>34.86</c:v>
                </c:pt>
                <c:pt idx="19">
                  <c:v>34.85</c:v>
                </c:pt>
                <c:pt idx="20">
                  <c:v>34.85</c:v>
                </c:pt>
                <c:pt idx="21">
                  <c:v>34.86</c:v>
                </c:pt>
                <c:pt idx="22">
                  <c:v>34.86</c:v>
                </c:pt>
                <c:pt idx="23">
                  <c:v>34.869999999999997</c:v>
                </c:pt>
                <c:pt idx="24">
                  <c:v>34.86</c:v>
                </c:pt>
                <c:pt idx="25">
                  <c:v>34.840000000000003</c:v>
                </c:pt>
                <c:pt idx="26">
                  <c:v>34.81</c:v>
                </c:pt>
                <c:pt idx="27">
                  <c:v>34.81</c:v>
                </c:pt>
                <c:pt idx="28">
                  <c:v>34.78</c:v>
                </c:pt>
                <c:pt idx="29">
                  <c:v>34.770000000000003</c:v>
                </c:pt>
                <c:pt idx="30">
                  <c:v>34.75</c:v>
                </c:pt>
                <c:pt idx="31">
                  <c:v>34.71</c:v>
                </c:pt>
                <c:pt idx="32">
                  <c:v>34.68</c:v>
                </c:pt>
                <c:pt idx="33">
                  <c:v>34.659999999999997</c:v>
                </c:pt>
                <c:pt idx="34">
                  <c:v>34.6</c:v>
                </c:pt>
                <c:pt idx="35">
                  <c:v>34.58</c:v>
                </c:pt>
                <c:pt idx="36">
                  <c:v>34.54</c:v>
                </c:pt>
                <c:pt idx="37">
                  <c:v>34.5</c:v>
                </c:pt>
                <c:pt idx="38">
                  <c:v>34.46</c:v>
                </c:pt>
                <c:pt idx="39">
                  <c:v>34.42</c:v>
                </c:pt>
                <c:pt idx="40">
                  <c:v>34.39</c:v>
                </c:pt>
                <c:pt idx="41">
                  <c:v>34.340000000000003</c:v>
                </c:pt>
                <c:pt idx="42">
                  <c:v>34.31</c:v>
                </c:pt>
                <c:pt idx="43">
                  <c:v>34.26</c:v>
                </c:pt>
                <c:pt idx="44">
                  <c:v>34.22</c:v>
                </c:pt>
                <c:pt idx="45">
                  <c:v>34.07</c:v>
                </c:pt>
                <c:pt idx="46">
                  <c:v>34.119999999999997</c:v>
                </c:pt>
                <c:pt idx="47">
                  <c:v>34.1</c:v>
                </c:pt>
                <c:pt idx="48">
                  <c:v>34.07</c:v>
                </c:pt>
                <c:pt idx="49">
                  <c:v>34.04</c:v>
                </c:pt>
                <c:pt idx="50">
                  <c:v>34.03</c:v>
                </c:pt>
                <c:pt idx="51">
                  <c:v>34</c:v>
                </c:pt>
                <c:pt idx="52">
                  <c:v>33.97</c:v>
                </c:pt>
                <c:pt idx="53">
                  <c:v>33.96</c:v>
                </c:pt>
                <c:pt idx="54">
                  <c:v>33.93</c:v>
                </c:pt>
                <c:pt idx="55">
                  <c:v>33.89</c:v>
                </c:pt>
                <c:pt idx="56">
                  <c:v>33.869999999999997</c:v>
                </c:pt>
                <c:pt idx="57">
                  <c:v>33.83</c:v>
                </c:pt>
                <c:pt idx="58">
                  <c:v>33.78</c:v>
                </c:pt>
                <c:pt idx="59">
                  <c:v>33.75</c:v>
                </c:pt>
                <c:pt idx="60">
                  <c:v>33.74</c:v>
                </c:pt>
                <c:pt idx="61">
                  <c:v>33.68</c:v>
                </c:pt>
                <c:pt idx="62">
                  <c:v>33.65</c:v>
                </c:pt>
                <c:pt idx="63">
                  <c:v>33.61</c:v>
                </c:pt>
                <c:pt idx="64">
                  <c:v>33.549999999999997</c:v>
                </c:pt>
                <c:pt idx="65">
                  <c:v>33.51</c:v>
                </c:pt>
                <c:pt idx="66">
                  <c:v>33.47</c:v>
                </c:pt>
                <c:pt idx="67">
                  <c:v>33.409999999999997</c:v>
                </c:pt>
                <c:pt idx="68">
                  <c:v>33.380000000000003</c:v>
                </c:pt>
                <c:pt idx="69">
                  <c:v>33.340000000000003</c:v>
                </c:pt>
                <c:pt idx="70">
                  <c:v>33.29</c:v>
                </c:pt>
                <c:pt idx="71">
                  <c:v>33.25</c:v>
                </c:pt>
                <c:pt idx="72">
                  <c:v>33.270000000000003</c:v>
                </c:pt>
                <c:pt idx="73">
                  <c:v>33.270000000000003</c:v>
                </c:pt>
                <c:pt idx="74">
                  <c:v>33.31</c:v>
                </c:pt>
                <c:pt idx="75">
                  <c:v>33.340000000000003</c:v>
                </c:pt>
                <c:pt idx="76">
                  <c:v>33.36</c:v>
                </c:pt>
                <c:pt idx="77">
                  <c:v>33.380000000000003</c:v>
                </c:pt>
                <c:pt idx="78">
                  <c:v>33.409999999999997</c:v>
                </c:pt>
                <c:pt idx="79">
                  <c:v>33.42</c:v>
                </c:pt>
                <c:pt idx="80">
                  <c:v>33.47</c:v>
                </c:pt>
                <c:pt idx="81">
                  <c:v>33.5</c:v>
                </c:pt>
                <c:pt idx="82">
                  <c:v>33.520000000000003</c:v>
                </c:pt>
                <c:pt idx="83">
                  <c:v>33.549999999999997</c:v>
                </c:pt>
                <c:pt idx="84">
                  <c:v>33.58</c:v>
                </c:pt>
                <c:pt idx="85">
                  <c:v>33.630000000000003</c:v>
                </c:pt>
                <c:pt idx="86">
                  <c:v>33.619999999999997</c:v>
                </c:pt>
                <c:pt idx="87">
                  <c:v>33.630000000000003</c:v>
                </c:pt>
                <c:pt idx="88">
                  <c:v>33.67</c:v>
                </c:pt>
                <c:pt idx="89">
                  <c:v>33.67</c:v>
                </c:pt>
                <c:pt idx="90">
                  <c:v>33.659999999999997</c:v>
                </c:pt>
                <c:pt idx="91">
                  <c:v>33.659999999999997</c:v>
                </c:pt>
                <c:pt idx="92">
                  <c:v>33.659999999999997</c:v>
                </c:pt>
                <c:pt idx="93">
                  <c:v>33.65</c:v>
                </c:pt>
                <c:pt idx="94">
                  <c:v>33.64</c:v>
                </c:pt>
                <c:pt idx="95">
                  <c:v>33.630000000000003</c:v>
                </c:pt>
                <c:pt idx="96">
                  <c:v>33.619999999999997</c:v>
                </c:pt>
                <c:pt idx="97">
                  <c:v>33.58</c:v>
                </c:pt>
                <c:pt idx="98">
                  <c:v>33.56</c:v>
                </c:pt>
                <c:pt idx="99">
                  <c:v>33.520000000000003</c:v>
                </c:pt>
                <c:pt idx="100">
                  <c:v>33.479999999999997</c:v>
                </c:pt>
                <c:pt idx="101">
                  <c:v>33.43</c:v>
                </c:pt>
                <c:pt idx="102">
                  <c:v>33.380000000000003</c:v>
                </c:pt>
                <c:pt idx="103">
                  <c:v>33.340000000000003</c:v>
                </c:pt>
                <c:pt idx="104">
                  <c:v>33.299999999999997</c:v>
                </c:pt>
                <c:pt idx="105">
                  <c:v>33.270000000000003</c:v>
                </c:pt>
                <c:pt idx="106">
                  <c:v>33.26</c:v>
                </c:pt>
                <c:pt idx="107">
                  <c:v>33.22</c:v>
                </c:pt>
                <c:pt idx="108">
                  <c:v>33.19</c:v>
                </c:pt>
                <c:pt idx="109">
                  <c:v>33.15</c:v>
                </c:pt>
                <c:pt idx="110">
                  <c:v>33.14</c:v>
                </c:pt>
                <c:pt idx="111">
                  <c:v>33.1</c:v>
                </c:pt>
                <c:pt idx="112">
                  <c:v>33.07</c:v>
                </c:pt>
                <c:pt idx="113">
                  <c:v>33.01</c:v>
                </c:pt>
                <c:pt idx="114">
                  <c:v>32.99</c:v>
                </c:pt>
                <c:pt idx="115">
                  <c:v>32.96</c:v>
                </c:pt>
                <c:pt idx="116">
                  <c:v>32.96</c:v>
                </c:pt>
                <c:pt idx="117">
                  <c:v>32.94</c:v>
                </c:pt>
                <c:pt idx="118">
                  <c:v>32.96</c:v>
                </c:pt>
                <c:pt idx="119">
                  <c:v>32.96</c:v>
                </c:pt>
                <c:pt idx="120">
                  <c:v>32.94</c:v>
                </c:pt>
                <c:pt idx="121">
                  <c:v>32.94</c:v>
                </c:pt>
                <c:pt idx="122">
                  <c:v>32.92</c:v>
                </c:pt>
                <c:pt idx="123">
                  <c:v>32.92</c:v>
                </c:pt>
                <c:pt idx="124">
                  <c:v>32.909999999999997</c:v>
                </c:pt>
                <c:pt idx="125">
                  <c:v>32.9</c:v>
                </c:pt>
                <c:pt idx="126">
                  <c:v>32.869999999999997</c:v>
                </c:pt>
                <c:pt idx="127">
                  <c:v>32.869999999999997</c:v>
                </c:pt>
                <c:pt idx="128">
                  <c:v>32.840000000000003</c:v>
                </c:pt>
                <c:pt idx="129">
                  <c:v>32.840000000000003</c:v>
                </c:pt>
                <c:pt idx="130">
                  <c:v>32.81</c:v>
                </c:pt>
                <c:pt idx="131">
                  <c:v>32.82</c:v>
                </c:pt>
              </c:numCache>
            </c:numRef>
          </c:xVal>
          <c:yVal>
            <c:numRef>
              <c:f>'Raw data'!$N$3:$N$134</c:f>
              <c:numCache>
                <c:formatCode>General</c:formatCode>
                <c:ptCount val="132"/>
                <c:pt idx="0">
                  <c:v>47.48</c:v>
                </c:pt>
                <c:pt idx="1">
                  <c:v>48.65</c:v>
                </c:pt>
                <c:pt idx="2">
                  <c:v>50.49</c:v>
                </c:pt>
                <c:pt idx="3">
                  <c:v>51.24</c:v>
                </c:pt>
                <c:pt idx="4">
                  <c:v>52.33</c:v>
                </c:pt>
                <c:pt idx="5">
                  <c:v>53.09</c:v>
                </c:pt>
                <c:pt idx="6">
                  <c:v>53.75</c:v>
                </c:pt>
                <c:pt idx="7">
                  <c:v>55.09</c:v>
                </c:pt>
                <c:pt idx="8">
                  <c:v>57.44</c:v>
                </c:pt>
                <c:pt idx="9">
                  <c:v>59.95</c:v>
                </c:pt>
                <c:pt idx="10">
                  <c:v>62.97</c:v>
                </c:pt>
                <c:pt idx="11">
                  <c:v>64.89</c:v>
                </c:pt>
                <c:pt idx="12">
                  <c:v>67.400000000000006</c:v>
                </c:pt>
                <c:pt idx="13">
                  <c:v>71.010000000000005</c:v>
                </c:pt>
                <c:pt idx="14">
                  <c:v>76.8</c:v>
                </c:pt>
                <c:pt idx="15">
                  <c:v>80.319999999999993</c:v>
                </c:pt>
                <c:pt idx="16">
                  <c:v>82.67</c:v>
                </c:pt>
                <c:pt idx="17">
                  <c:v>85.6</c:v>
                </c:pt>
                <c:pt idx="18">
                  <c:v>89.97</c:v>
                </c:pt>
                <c:pt idx="19">
                  <c:v>94.17</c:v>
                </c:pt>
                <c:pt idx="20">
                  <c:v>96.52</c:v>
                </c:pt>
                <c:pt idx="21">
                  <c:v>101.4</c:v>
                </c:pt>
                <c:pt idx="22">
                  <c:v>104.85</c:v>
                </c:pt>
                <c:pt idx="23">
                  <c:v>108.97</c:v>
                </c:pt>
                <c:pt idx="24">
                  <c:v>112.33</c:v>
                </c:pt>
                <c:pt idx="25">
                  <c:v>115.53</c:v>
                </c:pt>
                <c:pt idx="26">
                  <c:v>119.24</c:v>
                </c:pt>
                <c:pt idx="27">
                  <c:v>122.94</c:v>
                </c:pt>
                <c:pt idx="28">
                  <c:v>127.92</c:v>
                </c:pt>
                <c:pt idx="29">
                  <c:v>131.79</c:v>
                </c:pt>
                <c:pt idx="30">
                  <c:v>135.75</c:v>
                </c:pt>
                <c:pt idx="31">
                  <c:v>139.47</c:v>
                </c:pt>
                <c:pt idx="32">
                  <c:v>143.01</c:v>
                </c:pt>
                <c:pt idx="33">
                  <c:v>146.47</c:v>
                </c:pt>
                <c:pt idx="34">
                  <c:v>150.86000000000001</c:v>
                </c:pt>
                <c:pt idx="35">
                  <c:v>155.26</c:v>
                </c:pt>
                <c:pt idx="36">
                  <c:v>159.06</c:v>
                </c:pt>
                <c:pt idx="37">
                  <c:v>163.46</c:v>
                </c:pt>
                <c:pt idx="38">
                  <c:v>167.86</c:v>
                </c:pt>
                <c:pt idx="39">
                  <c:v>172.09</c:v>
                </c:pt>
                <c:pt idx="40">
                  <c:v>176.07</c:v>
                </c:pt>
                <c:pt idx="41">
                  <c:v>181.66</c:v>
                </c:pt>
                <c:pt idx="42">
                  <c:v>184.88</c:v>
                </c:pt>
                <c:pt idx="43">
                  <c:v>189.12</c:v>
                </c:pt>
                <c:pt idx="44">
                  <c:v>194.04</c:v>
                </c:pt>
                <c:pt idx="45">
                  <c:v>202.95</c:v>
                </c:pt>
                <c:pt idx="46">
                  <c:v>206.43</c:v>
                </c:pt>
                <c:pt idx="47">
                  <c:v>211.18</c:v>
                </c:pt>
                <c:pt idx="48">
                  <c:v>215.35</c:v>
                </c:pt>
                <c:pt idx="49">
                  <c:v>220.02</c:v>
                </c:pt>
                <c:pt idx="50">
                  <c:v>224.19</c:v>
                </c:pt>
                <c:pt idx="51">
                  <c:v>228.96</c:v>
                </c:pt>
                <c:pt idx="52">
                  <c:v>233.13</c:v>
                </c:pt>
                <c:pt idx="53">
                  <c:v>237.64</c:v>
                </c:pt>
                <c:pt idx="54">
                  <c:v>241.64</c:v>
                </c:pt>
                <c:pt idx="55">
                  <c:v>245.91</c:v>
                </c:pt>
                <c:pt idx="56">
                  <c:v>251.02</c:v>
                </c:pt>
                <c:pt idx="57">
                  <c:v>255.03</c:v>
                </c:pt>
                <c:pt idx="58">
                  <c:v>259.98</c:v>
                </c:pt>
                <c:pt idx="59">
                  <c:v>264.68</c:v>
                </c:pt>
                <c:pt idx="60">
                  <c:v>268.18</c:v>
                </c:pt>
                <c:pt idx="61">
                  <c:v>274.08</c:v>
                </c:pt>
                <c:pt idx="62">
                  <c:v>277.67</c:v>
                </c:pt>
                <c:pt idx="63">
                  <c:v>282.8</c:v>
                </c:pt>
                <c:pt idx="64">
                  <c:v>287.51</c:v>
                </c:pt>
                <c:pt idx="65">
                  <c:v>291.87</c:v>
                </c:pt>
                <c:pt idx="66">
                  <c:v>297.01</c:v>
                </c:pt>
                <c:pt idx="67">
                  <c:v>301.20999999999998</c:v>
                </c:pt>
                <c:pt idx="68">
                  <c:v>306.18</c:v>
                </c:pt>
                <c:pt idx="69">
                  <c:v>310.3</c:v>
                </c:pt>
                <c:pt idx="70">
                  <c:v>315.19</c:v>
                </c:pt>
                <c:pt idx="71">
                  <c:v>319.22000000000003</c:v>
                </c:pt>
                <c:pt idx="72">
                  <c:v>323.95</c:v>
                </c:pt>
                <c:pt idx="73">
                  <c:v>328.93</c:v>
                </c:pt>
                <c:pt idx="74">
                  <c:v>332.71</c:v>
                </c:pt>
                <c:pt idx="75">
                  <c:v>336.75</c:v>
                </c:pt>
                <c:pt idx="76">
                  <c:v>342.17</c:v>
                </c:pt>
                <c:pt idx="77">
                  <c:v>350.95</c:v>
                </c:pt>
                <c:pt idx="78">
                  <c:v>354.74</c:v>
                </c:pt>
                <c:pt idx="79">
                  <c:v>358.79</c:v>
                </c:pt>
                <c:pt idx="80">
                  <c:v>363.79</c:v>
                </c:pt>
                <c:pt idx="81">
                  <c:v>369.05</c:v>
                </c:pt>
                <c:pt idx="82">
                  <c:v>373.28</c:v>
                </c:pt>
                <c:pt idx="83">
                  <c:v>376.65</c:v>
                </c:pt>
                <c:pt idx="84">
                  <c:v>381.31</c:v>
                </c:pt>
                <c:pt idx="85">
                  <c:v>386.41</c:v>
                </c:pt>
                <c:pt idx="86">
                  <c:v>391.42</c:v>
                </c:pt>
                <c:pt idx="87">
                  <c:v>396.18</c:v>
                </c:pt>
                <c:pt idx="88">
                  <c:v>401.45</c:v>
                </c:pt>
                <c:pt idx="89">
                  <c:v>405.69</c:v>
                </c:pt>
                <c:pt idx="90">
                  <c:v>410.46</c:v>
                </c:pt>
                <c:pt idx="91">
                  <c:v>414.79</c:v>
                </c:pt>
                <c:pt idx="92">
                  <c:v>419.47</c:v>
                </c:pt>
                <c:pt idx="93">
                  <c:v>424.33</c:v>
                </c:pt>
                <c:pt idx="94">
                  <c:v>428.66</c:v>
                </c:pt>
                <c:pt idx="95">
                  <c:v>432.92</c:v>
                </c:pt>
                <c:pt idx="96">
                  <c:v>437.52</c:v>
                </c:pt>
                <c:pt idx="97">
                  <c:v>442.99</c:v>
                </c:pt>
                <c:pt idx="98">
                  <c:v>447.34</c:v>
                </c:pt>
                <c:pt idx="99">
                  <c:v>450.9</c:v>
                </c:pt>
                <c:pt idx="100">
                  <c:v>456.64</c:v>
                </c:pt>
                <c:pt idx="101">
                  <c:v>460.99</c:v>
                </c:pt>
                <c:pt idx="102">
                  <c:v>465.35</c:v>
                </c:pt>
                <c:pt idx="103">
                  <c:v>471.01</c:v>
                </c:pt>
                <c:pt idx="104">
                  <c:v>475.36</c:v>
                </c:pt>
                <c:pt idx="105">
                  <c:v>478.76</c:v>
                </c:pt>
                <c:pt idx="106">
                  <c:v>483.56</c:v>
                </c:pt>
                <c:pt idx="107">
                  <c:v>488.36</c:v>
                </c:pt>
                <c:pt idx="108">
                  <c:v>493.16</c:v>
                </c:pt>
                <c:pt idx="109">
                  <c:v>502.33</c:v>
                </c:pt>
                <c:pt idx="110">
                  <c:v>506.44</c:v>
                </c:pt>
                <c:pt idx="111">
                  <c:v>510.99</c:v>
                </c:pt>
                <c:pt idx="112">
                  <c:v>515.79999999999995</c:v>
                </c:pt>
                <c:pt idx="113">
                  <c:v>520.88</c:v>
                </c:pt>
                <c:pt idx="114">
                  <c:v>524.29</c:v>
                </c:pt>
                <c:pt idx="115">
                  <c:v>526.66</c:v>
                </c:pt>
                <c:pt idx="116">
                  <c:v>529.28</c:v>
                </c:pt>
                <c:pt idx="117">
                  <c:v>528.32000000000005</c:v>
                </c:pt>
                <c:pt idx="118">
                  <c:v>529.54999999999995</c:v>
                </c:pt>
                <c:pt idx="119">
                  <c:v>529.37</c:v>
                </c:pt>
                <c:pt idx="120">
                  <c:v>529.37</c:v>
                </c:pt>
                <c:pt idx="121">
                  <c:v>529.28</c:v>
                </c:pt>
                <c:pt idx="122">
                  <c:v>528.41</c:v>
                </c:pt>
                <c:pt idx="123">
                  <c:v>529.28</c:v>
                </c:pt>
                <c:pt idx="124">
                  <c:v>528.85</c:v>
                </c:pt>
                <c:pt idx="125">
                  <c:v>529.80999999999995</c:v>
                </c:pt>
                <c:pt idx="126">
                  <c:v>529.37</c:v>
                </c:pt>
                <c:pt idx="127">
                  <c:v>528.85</c:v>
                </c:pt>
                <c:pt idx="128">
                  <c:v>529.54999999999995</c:v>
                </c:pt>
                <c:pt idx="129">
                  <c:v>529.28</c:v>
                </c:pt>
                <c:pt idx="130">
                  <c:v>529.37</c:v>
                </c:pt>
                <c:pt idx="131">
                  <c:v>529.80999999999995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data'!$I$135:$I$292</c:f>
              <c:numCache>
                <c:formatCode>General</c:formatCode>
                <c:ptCount val="158"/>
                <c:pt idx="0">
                  <c:v>32.799999999999997</c:v>
                </c:pt>
                <c:pt idx="1">
                  <c:v>32.69</c:v>
                </c:pt>
                <c:pt idx="2">
                  <c:v>31.64</c:v>
                </c:pt>
                <c:pt idx="3">
                  <c:v>30.83</c:v>
                </c:pt>
                <c:pt idx="4">
                  <c:v>30.31</c:v>
                </c:pt>
                <c:pt idx="5">
                  <c:v>29.93</c:v>
                </c:pt>
                <c:pt idx="6">
                  <c:v>29.68</c:v>
                </c:pt>
                <c:pt idx="7">
                  <c:v>29.49</c:v>
                </c:pt>
                <c:pt idx="8">
                  <c:v>29.32</c:v>
                </c:pt>
                <c:pt idx="9">
                  <c:v>29.24</c:v>
                </c:pt>
                <c:pt idx="10">
                  <c:v>29.11</c:v>
                </c:pt>
                <c:pt idx="11">
                  <c:v>29.05</c:v>
                </c:pt>
                <c:pt idx="12">
                  <c:v>29</c:v>
                </c:pt>
                <c:pt idx="13">
                  <c:v>28.94</c:v>
                </c:pt>
                <c:pt idx="14">
                  <c:v>28.9</c:v>
                </c:pt>
                <c:pt idx="15">
                  <c:v>28.82</c:v>
                </c:pt>
                <c:pt idx="16">
                  <c:v>28.81</c:v>
                </c:pt>
                <c:pt idx="17">
                  <c:v>28.76</c:v>
                </c:pt>
                <c:pt idx="18">
                  <c:v>28.74</c:v>
                </c:pt>
                <c:pt idx="19">
                  <c:v>28.76</c:v>
                </c:pt>
                <c:pt idx="20">
                  <c:v>28.78</c:v>
                </c:pt>
                <c:pt idx="21">
                  <c:v>28.72</c:v>
                </c:pt>
                <c:pt idx="22">
                  <c:v>28.7</c:v>
                </c:pt>
                <c:pt idx="23">
                  <c:v>28.68</c:v>
                </c:pt>
                <c:pt idx="24">
                  <c:v>28.74</c:v>
                </c:pt>
                <c:pt idx="25">
                  <c:v>28.78</c:v>
                </c:pt>
                <c:pt idx="26">
                  <c:v>28.81</c:v>
                </c:pt>
                <c:pt idx="27">
                  <c:v>28.81</c:v>
                </c:pt>
                <c:pt idx="28">
                  <c:v>28.71</c:v>
                </c:pt>
                <c:pt idx="29">
                  <c:v>28.64</c:v>
                </c:pt>
                <c:pt idx="30">
                  <c:v>28.59</c:v>
                </c:pt>
                <c:pt idx="31">
                  <c:v>28.56</c:v>
                </c:pt>
                <c:pt idx="32">
                  <c:v>28.53</c:v>
                </c:pt>
                <c:pt idx="33">
                  <c:v>28.49</c:v>
                </c:pt>
                <c:pt idx="34">
                  <c:v>28.49</c:v>
                </c:pt>
                <c:pt idx="35">
                  <c:v>28.52</c:v>
                </c:pt>
                <c:pt idx="36">
                  <c:v>28.5</c:v>
                </c:pt>
                <c:pt idx="37">
                  <c:v>28.51</c:v>
                </c:pt>
                <c:pt idx="38">
                  <c:v>28.47</c:v>
                </c:pt>
                <c:pt idx="39">
                  <c:v>28.5</c:v>
                </c:pt>
                <c:pt idx="40">
                  <c:v>28.5</c:v>
                </c:pt>
                <c:pt idx="41">
                  <c:v>28.56</c:v>
                </c:pt>
                <c:pt idx="42">
                  <c:v>28.53</c:v>
                </c:pt>
                <c:pt idx="43">
                  <c:v>28.52</c:v>
                </c:pt>
                <c:pt idx="44">
                  <c:v>28.51</c:v>
                </c:pt>
                <c:pt idx="45">
                  <c:v>28.52</c:v>
                </c:pt>
                <c:pt idx="46">
                  <c:v>28.56</c:v>
                </c:pt>
                <c:pt idx="47">
                  <c:v>28.55</c:v>
                </c:pt>
                <c:pt idx="48">
                  <c:v>28.56</c:v>
                </c:pt>
                <c:pt idx="49">
                  <c:v>28.54</c:v>
                </c:pt>
                <c:pt idx="50">
                  <c:v>28.56</c:v>
                </c:pt>
                <c:pt idx="51">
                  <c:v>28.56</c:v>
                </c:pt>
                <c:pt idx="52">
                  <c:v>28.57</c:v>
                </c:pt>
                <c:pt idx="53">
                  <c:v>28.57</c:v>
                </c:pt>
                <c:pt idx="54">
                  <c:v>28.58</c:v>
                </c:pt>
                <c:pt idx="55">
                  <c:v>28.6</c:v>
                </c:pt>
                <c:pt idx="56">
                  <c:v>28.57</c:v>
                </c:pt>
                <c:pt idx="57">
                  <c:v>28.58</c:v>
                </c:pt>
                <c:pt idx="58">
                  <c:v>28.59</c:v>
                </c:pt>
                <c:pt idx="59">
                  <c:v>28.61</c:v>
                </c:pt>
                <c:pt idx="60">
                  <c:v>28.6</c:v>
                </c:pt>
                <c:pt idx="61">
                  <c:v>28.63</c:v>
                </c:pt>
                <c:pt idx="62">
                  <c:v>28.63</c:v>
                </c:pt>
                <c:pt idx="63">
                  <c:v>28.63</c:v>
                </c:pt>
                <c:pt idx="64">
                  <c:v>28.63</c:v>
                </c:pt>
                <c:pt idx="65">
                  <c:v>28.64</c:v>
                </c:pt>
                <c:pt idx="66">
                  <c:v>28.65</c:v>
                </c:pt>
                <c:pt idx="67">
                  <c:v>28.68</c:v>
                </c:pt>
                <c:pt idx="68">
                  <c:v>28.71</c:v>
                </c:pt>
                <c:pt idx="69">
                  <c:v>28.77</c:v>
                </c:pt>
                <c:pt idx="70">
                  <c:v>28.83</c:v>
                </c:pt>
                <c:pt idx="71">
                  <c:v>28.84</c:v>
                </c:pt>
                <c:pt idx="72">
                  <c:v>28.87</c:v>
                </c:pt>
                <c:pt idx="73">
                  <c:v>28.9</c:v>
                </c:pt>
                <c:pt idx="74">
                  <c:v>28.92</c:v>
                </c:pt>
                <c:pt idx="75">
                  <c:v>29</c:v>
                </c:pt>
                <c:pt idx="76">
                  <c:v>29</c:v>
                </c:pt>
                <c:pt idx="77">
                  <c:v>29.05</c:v>
                </c:pt>
                <c:pt idx="78">
                  <c:v>29.06</c:v>
                </c:pt>
                <c:pt idx="79">
                  <c:v>29.12</c:v>
                </c:pt>
                <c:pt idx="80">
                  <c:v>29.12</c:v>
                </c:pt>
                <c:pt idx="81">
                  <c:v>29.15</c:v>
                </c:pt>
                <c:pt idx="82">
                  <c:v>29.14</c:v>
                </c:pt>
                <c:pt idx="83">
                  <c:v>29.15</c:v>
                </c:pt>
                <c:pt idx="84">
                  <c:v>29.18</c:v>
                </c:pt>
                <c:pt idx="85">
                  <c:v>29.19</c:v>
                </c:pt>
                <c:pt idx="86">
                  <c:v>29.23</c:v>
                </c:pt>
                <c:pt idx="87">
                  <c:v>29.27</c:v>
                </c:pt>
                <c:pt idx="88">
                  <c:v>29.26</c:v>
                </c:pt>
                <c:pt idx="89">
                  <c:v>29.29</c:v>
                </c:pt>
                <c:pt idx="90">
                  <c:v>29.28</c:v>
                </c:pt>
                <c:pt idx="91">
                  <c:v>29.28</c:v>
                </c:pt>
                <c:pt idx="92">
                  <c:v>29.3</c:v>
                </c:pt>
                <c:pt idx="93">
                  <c:v>29.3</c:v>
                </c:pt>
                <c:pt idx="94">
                  <c:v>29.33</c:v>
                </c:pt>
                <c:pt idx="95">
                  <c:v>29.35</c:v>
                </c:pt>
                <c:pt idx="96">
                  <c:v>29.4</c:v>
                </c:pt>
                <c:pt idx="97">
                  <c:v>29.41</c:v>
                </c:pt>
                <c:pt idx="98">
                  <c:v>29.4</c:v>
                </c:pt>
                <c:pt idx="99">
                  <c:v>29.41</c:v>
                </c:pt>
                <c:pt idx="100">
                  <c:v>29.4</c:v>
                </c:pt>
                <c:pt idx="101">
                  <c:v>29.44</c:v>
                </c:pt>
                <c:pt idx="102">
                  <c:v>29.5</c:v>
                </c:pt>
                <c:pt idx="103">
                  <c:v>29.55</c:v>
                </c:pt>
                <c:pt idx="104">
                  <c:v>29.58</c:v>
                </c:pt>
                <c:pt idx="105">
                  <c:v>29.63</c:v>
                </c:pt>
                <c:pt idx="106">
                  <c:v>29.64</c:v>
                </c:pt>
                <c:pt idx="107">
                  <c:v>29.66</c:v>
                </c:pt>
                <c:pt idx="108">
                  <c:v>29.66</c:v>
                </c:pt>
                <c:pt idx="109">
                  <c:v>29.69</c:v>
                </c:pt>
                <c:pt idx="110">
                  <c:v>29.71</c:v>
                </c:pt>
                <c:pt idx="111">
                  <c:v>29.81</c:v>
                </c:pt>
                <c:pt idx="112">
                  <c:v>29.84</c:v>
                </c:pt>
                <c:pt idx="113">
                  <c:v>29.89</c:v>
                </c:pt>
                <c:pt idx="114">
                  <c:v>29.89</c:v>
                </c:pt>
                <c:pt idx="115">
                  <c:v>29.93</c:v>
                </c:pt>
                <c:pt idx="116">
                  <c:v>29.96</c:v>
                </c:pt>
                <c:pt idx="117">
                  <c:v>29.92</c:v>
                </c:pt>
                <c:pt idx="118">
                  <c:v>29.92</c:v>
                </c:pt>
                <c:pt idx="119">
                  <c:v>29.92</c:v>
                </c:pt>
                <c:pt idx="120">
                  <c:v>29.94</c:v>
                </c:pt>
                <c:pt idx="121">
                  <c:v>29.95</c:v>
                </c:pt>
                <c:pt idx="122">
                  <c:v>29.96</c:v>
                </c:pt>
                <c:pt idx="123">
                  <c:v>29.95</c:v>
                </c:pt>
                <c:pt idx="124">
                  <c:v>29.96</c:v>
                </c:pt>
                <c:pt idx="125">
                  <c:v>30</c:v>
                </c:pt>
                <c:pt idx="126">
                  <c:v>30</c:v>
                </c:pt>
                <c:pt idx="127">
                  <c:v>30.04</c:v>
                </c:pt>
                <c:pt idx="128">
                  <c:v>30.09</c:v>
                </c:pt>
                <c:pt idx="129">
                  <c:v>30.08</c:v>
                </c:pt>
                <c:pt idx="130">
                  <c:v>30.08</c:v>
                </c:pt>
                <c:pt idx="131">
                  <c:v>30.07</c:v>
                </c:pt>
                <c:pt idx="132">
                  <c:v>30.09</c:v>
                </c:pt>
                <c:pt idx="133">
                  <c:v>30.13</c:v>
                </c:pt>
                <c:pt idx="134">
                  <c:v>30.16</c:v>
                </c:pt>
                <c:pt idx="135">
                  <c:v>30.17</c:v>
                </c:pt>
                <c:pt idx="136">
                  <c:v>30.15</c:v>
                </c:pt>
                <c:pt idx="137">
                  <c:v>30.2</c:v>
                </c:pt>
                <c:pt idx="138">
                  <c:v>30.2</c:v>
                </c:pt>
                <c:pt idx="139">
                  <c:v>30.24</c:v>
                </c:pt>
                <c:pt idx="140">
                  <c:v>30.27</c:v>
                </c:pt>
                <c:pt idx="141">
                  <c:v>30.29</c:v>
                </c:pt>
                <c:pt idx="142">
                  <c:v>30.29</c:v>
                </c:pt>
                <c:pt idx="143">
                  <c:v>30.29</c:v>
                </c:pt>
                <c:pt idx="144">
                  <c:v>30.3</c:v>
                </c:pt>
                <c:pt idx="145">
                  <c:v>30.28</c:v>
                </c:pt>
                <c:pt idx="146">
                  <c:v>30.34</c:v>
                </c:pt>
                <c:pt idx="147">
                  <c:v>30.35</c:v>
                </c:pt>
                <c:pt idx="148">
                  <c:v>30.38</c:v>
                </c:pt>
                <c:pt idx="149">
                  <c:v>30.4</c:v>
                </c:pt>
                <c:pt idx="150">
                  <c:v>30.45</c:v>
                </c:pt>
                <c:pt idx="151">
                  <c:v>30.44</c:v>
                </c:pt>
                <c:pt idx="152">
                  <c:v>30.45</c:v>
                </c:pt>
                <c:pt idx="153">
                  <c:v>30.5</c:v>
                </c:pt>
                <c:pt idx="154">
                  <c:v>30.52</c:v>
                </c:pt>
                <c:pt idx="155">
                  <c:v>30.52</c:v>
                </c:pt>
                <c:pt idx="156">
                  <c:v>30.57</c:v>
                </c:pt>
                <c:pt idx="157">
                  <c:v>30.72</c:v>
                </c:pt>
              </c:numCache>
            </c:numRef>
          </c:xVal>
          <c:yVal>
            <c:numRef>
              <c:f>'Raw data'!$N$135:$N$292</c:f>
              <c:numCache>
                <c:formatCode>General</c:formatCode>
                <c:ptCount val="158"/>
                <c:pt idx="0">
                  <c:v>529.99</c:v>
                </c:pt>
                <c:pt idx="1">
                  <c:v>525.26</c:v>
                </c:pt>
                <c:pt idx="2">
                  <c:v>519.65</c:v>
                </c:pt>
                <c:pt idx="3">
                  <c:v>514.84</c:v>
                </c:pt>
                <c:pt idx="4">
                  <c:v>509.76</c:v>
                </c:pt>
                <c:pt idx="5">
                  <c:v>506.18</c:v>
                </c:pt>
                <c:pt idx="6">
                  <c:v>501.81</c:v>
                </c:pt>
                <c:pt idx="7">
                  <c:v>498.66</c:v>
                </c:pt>
                <c:pt idx="8">
                  <c:v>495.78</c:v>
                </c:pt>
                <c:pt idx="9">
                  <c:v>492.2</c:v>
                </c:pt>
                <c:pt idx="10">
                  <c:v>486.44</c:v>
                </c:pt>
                <c:pt idx="11">
                  <c:v>483.3</c:v>
                </c:pt>
                <c:pt idx="12">
                  <c:v>480.42</c:v>
                </c:pt>
                <c:pt idx="13">
                  <c:v>477.11</c:v>
                </c:pt>
                <c:pt idx="14">
                  <c:v>473.62</c:v>
                </c:pt>
                <c:pt idx="15">
                  <c:v>471.7</c:v>
                </c:pt>
                <c:pt idx="16">
                  <c:v>467.87</c:v>
                </c:pt>
                <c:pt idx="17">
                  <c:v>465</c:v>
                </c:pt>
                <c:pt idx="18">
                  <c:v>462.38</c:v>
                </c:pt>
                <c:pt idx="19">
                  <c:v>460.04</c:v>
                </c:pt>
                <c:pt idx="20">
                  <c:v>457.6</c:v>
                </c:pt>
                <c:pt idx="21">
                  <c:v>455.6</c:v>
                </c:pt>
                <c:pt idx="22">
                  <c:v>453.25</c:v>
                </c:pt>
                <c:pt idx="23">
                  <c:v>450.12</c:v>
                </c:pt>
                <c:pt idx="24">
                  <c:v>448.47</c:v>
                </c:pt>
                <c:pt idx="25">
                  <c:v>444.64</c:v>
                </c:pt>
                <c:pt idx="26">
                  <c:v>442.03</c:v>
                </c:pt>
                <c:pt idx="27">
                  <c:v>439.17</c:v>
                </c:pt>
                <c:pt idx="28">
                  <c:v>435.96</c:v>
                </c:pt>
                <c:pt idx="29">
                  <c:v>433.61</c:v>
                </c:pt>
                <c:pt idx="30">
                  <c:v>431.01</c:v>
                </c:pt>
                <c:pt idx="31">
                  <c:v>428.58</c:v>
                </c:pt>
                <c:pt idx="32">
                  <c:v>424.59</c:v>
                </c:pt>
                <c:pt idx="33">
                  <c:v>421.9</c:v>
                </c:pt>
                <c:pt idx="34">
                  <c:v>420.16</c:v>
                </c:pt>
                <c:pt idx="35">
                  <c:v>417.04</c:v>
                </c:pt>
                <c:pt idx="36">
                  <c:v>414.01</c:v>
                </c:pt>
                <c:pt idx="37">
                  <c:v>411.15</c:v>
                </c:pt>
                <c:pt idx="38">
                  <c:v>409.25</c:v>
                </c:pt>
                <c:pt idx="39">
                  <c:v>406.13</c:v>
                </c:pt>
                <c:pt idx="40">
                  <c:v>404.23</c:v>
                </c:pt>
                <c:pt idx="41">
                  <c:v>398.17</c:v>
                </c:pt>
                <c:pt idx="42">
                  <c:v>395.57</c:v>
                </c:pt>
                <c:pt idx="43">
                  <c:v>393.24</c:v>
                </c:pt>
                <c:pt idx="44">
                  <c:v>390.82</c:v>
                </c:pt>
                <c:pt idx="45">
                  <c:v>388.91</c:v>
                </c:pt>
                <c:pt idx="46">
                  <c:v>385.63</c:v>
                </c:pt>
                <c:pt idx="47">
                  <c:v>383.04</c:v>
                </c:pt>
                <c:pt idx="48">
                  <c:v>381.31</c:v>
                </c:pt>
                <c:pt idx="49">
                  <c:v>377.94</c:v>
                </c:pt>
                <c:pt idx="50">
                  <c:v>375.87</c:v>
                </c:pt>
                <c:pt idx="51">
                  <c:v>373.19</c:v>
                </c:pt>
                <c:pt idx="52">
                  <c:v>371.12</c:v>
                </c:pt>
                <c:pt idx="53">
                  <c:v>368.97</c:v>
                </c:pt>
                <c:pt idx="54">
                  <c:v>366.64</c:v>
                </c:pt>
                <c:pt idx="55">
                  <c:v>363.19</c:v>
                </c:pt>
                <c:pt idx="56">
                  <c:v>359.91</c:v>
                </c:pt>
                <c:pt idx="57">
                  <c:v>357.76</c:v>
                </c:pt>
                <c:pt idx="58">
                  <c:v>354.91</c:v>
                </c:pt>
                <c:pt idx="59">
                  <c:v>352.33</c:v>
                </c:pt>
                <c:pt idx="60">
                  <c:v>349.49</c:v>
                </c:pt>
                <c:pt idx="61">
                  <c:v>346.22</c:v>
                </c:pt>
                <c:pt idx="62">
                  <c:v>343.46</c:v>
                </c:pt>
                <c:pt idx="63">
                  <c:v>341.4</c:v>
                </c:pt>
                <c:pt idx="64">
                  <c:v>338.99</c:v>
                </c:pt>
                <c:pt idx="65">
                  <c:v>336.41</c:v>
                </c:pt>
                <c:pt idx="66">
                  <c:v>334.26</c:v>
                </c:pt>
                <c:pt idx="67">
                  <c:v>332.19</c:v>
                </c:pt>
                <c:pt idx="68">
                  <c:v>328.67</c:v>
                </c:pt>
                <c:pt idx="69">
                  <c:v>325.92</c:v>
                </c:pt>
                <c:pt idx="70">
                  <c:v>324.12</c:v>
                </c:pt>
                <c:pt idx="71">
                  <c:v>320.77</c:v>
                </c:pt>
                <c:pt idx="72">
                  <c:v>317.77</c:v>
                </c:pt>
                <c:pt idx="73">
                  <c:v>312.79000000000002</c:v>
                </c:pt>
                <c:pt idx="74">
                  <c:v>310.64</c:v>
                </c:pt>
                <c:pt idx="75">
                  <c:v>309.01</c:v>
                </c:pt>
                <c:pt idx="76">
                  <c:v>305.93</c:v>
                </c:pt>
                <c:pt idx="77">
                  <c:v>303.52</c:v>
                </c:pt>
                <c:pt idx="78">
                  <c:v>301.38</c:v>
                </c:pt>
                <c:pt idx="79">
                  <c:v>298.38</c:v>
                </c:pt>
                <c:pt idx="80">
                  <c:v>295.98</c:v>
                </c:pt>
                <c:pt idx="81">
                  <c:v>293.93</c:v>
                </c:pt>
                <c:pt idx="82">
                  <c:v>291.10000000000002</c:v>
                </c:pt>
                <c:pt idx="83">
                  <c:v>288.45</c:v>
                </c:pt>
                <c:pt idx="84">
                  <c:v>285.88</c:v>
                </c:pt>
                <c:pt idx="85">
                  <c:v>283.06</c:v>
                </c:pt>
                <c:pt idx="86">
                  <c:v>280.23</c:v>
                </c:pt>
                <c:pt idx="87">
                  <c:v>279.02999999999997</c:v>
                </c:pt>
                <c:pt idx="88">
                  <c:v>275.52999999999997</c:v>
                </c:pt>
                <c:pt idx="89">
                  <c:v>272.88</c:v>
                </c:pt>
                <c:pt idx="90">
                  <c:v>269.38</c:v>
                </c:pt>
                <c:pt idx="91">
                  <c:v>266.56</c:v>
                </c:pt>
                <c:pt idx="92">
                  <c:v>264.25</c:v>
                </c:pt>
                <c:pt idx="93">
                  <c:v>261.86</c:v>
                </c:pt>
                <c:pt idx="94">
                  <c:v>259.04000000000002</c:v>
                </c:pt>
                <c:pt idx="95">
                  <c:v>256.39999999999998</c:v>
                </c:pt>
                <c:pt idx="96">
                  <c:v>253.41</c:v>
                </c:pt>
                <c:pt idx="97">
                  <c:v>250.85</c:v>
                </c:pt>
                <c:pt idx="98">
                  <c:v>247.53</c:v>
                </c:pt>
                <c:pt idx="99">
                  <c:v>244.29</c:v>
                </c:pt>
                <c:pt idx="100">
                  <c:v>241.47</c:v>
                </c:pt>
                <c:pt idx="101">
                  <c:v>238.83</c:v>
                </c:pt>
                <c:pt idx="102">
                  <c:v>235.77</c:v>
                </c:pt>
                <c:pt idx="103">
                  <c:v>232.79</c:v>
                </c:pt>
                <c:pt idx="104">
                  <c:v>230.15</c:v>
                </c:pt>
                <c:pt idx="105">
                  <c:v>224.28</c:v>
                </c:pt>
                <c:pt idx="106">
                  <c:v>221.98</c:v>
                </c:pt>
                <c:pt idx="107">
                  <c:v>217.73</c:v>
                </c:pt>
                <c:pt idx="108">
                  <c:v>215.6</c:v>
                </c:pt>
                <c:pt idx="109">
                  <c:v>211.86</c:v>
                </c:pt>
                <c:pt idx="110">
                  <c:v>207.44</c:v>
                </c:pt>
                <c:pt idx="111">
                  <c:v>203.2</c:v>
                </c:pt>
                <c:pt idx="112">
                  <c:v>199.72</c:v>
                </c:pt>
                <c:pt idx="113">
                  <c:v>195.82</c:v>
                </c:pt>
                <c:pt idx="114">
                  <c:v>191.32</c:v>
                </c:pt>
                <c:pt idx="115">
                  <c:v>187.33</c:v>
                </c:pt>
                <c:pt idx="116">
                  <c:v>183.61</c:v>
                </c:pt>
                <c:pt idx="117">
                  <c:v>180.13</c:v>
                </c:pt>
                <c:pt idx="118">
                  <c:v>176.41</c:v>
                </c:pt>
                <c:pt idx="119">
                  <c:v>172.17</c:v>
                </c:pt>
                <c:pt idx="120">
                  <c:v>167.77</c:v>
                </c:pt>
                <c:pt idx="121">
                  <c:v>163.63</c:v>
                </c:pt>
                <c:pt idx="122">
                  <c:v>159.65</c:v>
                </c:pt>
                <c:pt idx="123">
                  <c:v>154.91999999999999</c:v>
                </c:pt>
                <c:pt idx="124">
                  <c:v>151.19999999999999</c:v>
                </c:pt>
                <c:pt idx="125">
                  <c:v>147.06</c:v>
                </c:pt>
                <c:pt idx="126">
                  <c:v>143.09</c:v>
                </c:pt>
                <c:pt idx="127">
                  <c:v>138.88</c:v>
                </c:pt>
                <c:pt idx="128">
                  <c:v>135.41999999999999</c:v>
                </c:pt>
                <c:pt idx="129">
                  <c:v>130.61000000000001</c:v>
                </c:pt>
                <c:pt idx="130">
                  <c:v>128</c:v>
                </c:pt>
                <c:pt idx="131">
                  <c:v>124.21</c:v>
                </c:pt>
                <c:pt idx="132">
                  <c:v>119.82</c:v>
                </c:pt>
                <c:pt idx="133">
                  <c:v>116.88</c:v>
                </c:pt>
                <c:pt idx="134">
                  <c:v>113.43</c:v>
                </c:pt>
                <c:pt idx="135">
                  <c:v>109.39</c:v>
                </c:pt>
                <c:pt idx="136">
                  <c:v>106.19</c:v>
                </c:pt>
                <c:pt idx="137">
                  <c:v>99.47</c:v>
                </c:pt>
                <c:pt idx="138">
                  <c:v>96.27</c:v>
                </c:pt>
                <c:pt idx="139">
                  <c:v>93.16</c:v>
                </c:pt>
                <c:pt idx="140">
                  <c:v>89.72</c:v>
                </c:pt>
                <c:pt idx="141">
                  <c:v>87.2</c:v>
                </c:pt>
                <c:pt idx="142">
                  <c:v>84.01</c:v>
                </c:pt>
                <c:pt idx="143">
                  <c:v>80.319999999999993</c:v>
                </c:pt>
                <c:pt idx="144">
                  <c:v>77.72</c:v>
                </c:pt>
                <c:pt idx="145">
                  <c:v>74.95</c:v>
                </c:pt>
                <c:pt idx="146">
                  <c:v>71.930000000000007</c:v>
                </c:pt>
                <c:pt idx="147">
                  <c:v>69.67</c:v>
                </c:pt>
                <c:pt idx="148">
                  <c:v>67.319999999999993</c:v>
                </c:pt>
                <c:pt idx="149">
                  <c:v>63.89</c:v>
                </c:pt>
                <c:pt idx="150">
                  <c:v>61.12</c:v>
                </c:pt>
                <c:pt idx="151">
                  <c:v>58.53</c:v>
                </c:pt>
                <c:pt idx="152">
                  <c:v>56.02</c:v>
                </c:pt>
                <c:pt idx="153">
                  <c:v>54.17</c:v>
                </c:pt>
                <c:pt idx="154">
                  <c:v>51.41</c:v>
                </c:pt>
                <c:pt idx="155">
                  <c:v>48.4</c:v>
                </c:pt>
                <c:pt idx="156">
                  <c:v>47.23</c:v>
                </c:pt>
                <c:pt idx="157">
                  <c:v>47.65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99352"/>
        <c:axId val="485900136"/>
      </c:scatterChart>
      <c:valAx>
        <c:axId val="485899352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(%RH)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900136"/>
        <c:crosses val="autoZero"/>
        <c:crossBetween val="midCat"/>
      </c:valAx>
      <c:valAx>
        <c:axId val="4859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89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</a:t>
            </a:r>
            <a:r>
              <a:rPr lang="en-US" baseline="0"/>
              <a:t>Second Launch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Rise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data'!$I$297:$I$415</c:f>
              <c:numCache>
                <c:formatCode>General</c:formatCode>
                <c:ptCount val="119"/>
                <c:pt idx="0">
                  <c:v>37.29</c:v>
                </c:pt>
                <c:pt idx="1">
                  <c:v>37.29</c:v>
                </c:pt>
                <c:pt idx="2">
                  <c:v>37.18</c:v>
                </c:pt>
                <c:pt idx="3">
                  <c:v>36.869999999999997</c:v>
                </c:pt>
                <c:pt idx="4">
                  <c:v>36.68</c:v>
                </c:pt>
                <c:pt idx="5">
                  <c:v>36.56</c:v>
                </c:pt>
                <c:pt idx="6">
                  <c:v>36.51</c:v>
                </c:pt>
                <c:pt idx="7">
                  <c:v>36.31</c:v>
                </c:pt>
                <c:pt idx="8">
                  <c:v>35.99</c:v>
                </c:pt>
                <c:pt idx="9">
                  <c:v>35.68</c:v>
                </c:pt>
                <c:pt idx="10">
                  <c:v>35.5</c:v>
                </c:pt>
                <c:pt idx="11">
                  <c:v>35.36</c:v>
                </c:pt>
                <c:pt idx="12">
                  <c:v>35.119999999999997</c:v>
                </c:pt>
                <c:pt idx="13">
                  <c:v>34.96</c:v>
                </c:pt>
                <c:pt idx="14">
                  <c:v>34.81</c:v>
                </c:pt>
                <c:pt idx="15">
                  <c:v>34.65</c:v>
                </c:pt>
                <c:pt idx="16">
                  <c:v>34.56</c:v>
                </c:pt>
                <c:pt idx="17">
                  <c:v>34.520000000000003</c:v>
                </c:pt>
                <c:pt idx="18">
                  <c:v>34.54</c:v>
                </c:pt>
                <c:pt idx="19">
                  <c:v>34.51</c:v>
                </c:pt>
                <c:pt idx="20">
                  <c:v>34.479999999999997</c:v>
                </c:pt>
                <c:pt idx="21">
                  <c:v>34.4</c:v>
                </c:pt>
                <c:pt idx="22">
                  <c:v>34.369999999999997</c:v>
                </c:pt>
                <c:pt idx="23">
                  <c:v>34.35</c:v>
                </c:pt>
                <c:pt idx="24">
                  <c:v>34.31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34.270000000000003</c:v>
                </c:pt>
                <c:pt idx="28">
                  <c:v>34.26</c:v>
                </c:pt>
                <c:pt idx="29">
                  <c:v>34.159999999999997</c:v>
                </c:pt>
                <c:pt idx="30">
                  <c:v>34.04</c:v>
                </c:pt>
                <c:pt idx="31">
                  <c:v>33.86</c:v>
                </c:pt>
                <c:pt idx="32">
                  <c:v>33.83</c:v>
                </c:pt>
                <c:pt idx="33">
                  <c:v>33.770000000000003</c:v>
                </c:pt>
                <c:pt idx="34">
                  <c:v>33.700000000000003</c:v>
                </c:pt>
                <c:pt idx="35">
                  <c:v>33.659999999999997</c:v>
                </c:pt>
                <c:pt idx="36">
                  <c:v>33.630000000000003</c:v>
                </c:pt>
                <c:pt idx="37">
                  <c:v>33.57</c:v>
                </c:pt>
                <c:pt idx="38">
                  <c:v>33.520000000000003</c:v>
                </c:pt>
                <c:pt idx="39">
                  <c:v>33.43</c:v>
                </c:pt>
                <c:pt idx="40">
                  <c:v>33.42</c:v>
                </c:pt>
                <c:pt idx="41">
                  <c:v>33.42</c:v>
                </c:pt>
                <c:pt idx="42">
                  <c:v>33.47</c:v>
                </c:pt>
                <c:pt idx="43">
                  <c:v>33.53</c:v>
                </c:pt>
                <c:pt idx="44">
                  <c:v>33.549999999999997</c:v>
                </c:pt>
                <c:pt idx="45">
                  <c:v>33.590000000000003</c:v>
                </c:pt>
                <c:pt idx="46">
                  <c:v>33.630000000000003</c:v>
                </c:pt>
                <c:pt idx="47">
                  <c:v>33.65</c:v>
                </c:pt>
                <c:pt idx="48">
                  <c:v>33.479999999999997</c:v>
                </c:pt>
                <c:pt idx="49">
                  <c:v>33.35</c:v>
                </c:pt>
                <c:pt idx="50">
                  <c:v>33.200000000000003</c:v>
                </c:pt>
                <c:pt idx="51">
                  <c:v>33.119999999999997</c:v>
                </c:pt>
                <c:pt idx="52">
                  <c:v>33.08</c:v>
                </c:pt>
                <c:pt idx="53">
                  <c:v>33.08</c:v>
                </c:pt>
                <c:pt idx="54">
                  <c:v>33.119999999999997</c:v>
                </c:pt>
                <c:pt idx="55">
                  <c:v>33.18</c:v>
                </c:pt>
                <c:pt idx="56">
                  <c:v>33.24</c:v>
                </c:pt>
                <c:pt idx="57">
                  <c:v>33.270000000000003</c:v>
                </c:pt>
                <c:pt idx="58">
                  <c:v>33.340000000000003</c:v>
                </c:pt>
                <c:pt idx="59">
                  <c:v>33.380000000000003</c:v>
                </c:pt>
                <c:pt idx="60">
                  <c:v>33.24</c:v>
                </c:pt>
                <c:pt idx="61">
                  <c:v>33.08</c:v>
                </c:pt>
                <c:pt idx="62">
                  <c:v>32.97</c:v>
                </c:pt>
                <c:pt idx="63">
                  <c:v>32.89</c:v>
                </c:pt>
                <c:pt idx="64">
                  <c:v>32.840000000000003</c:v>
                </c:pt>
                <c:pt idx="65">
                  <c:v>32.729999999999997</c:v>
                </c:pt>
                <c:pt idx="66">
                  <c:v>32.69</c:v>
                </c:pt>
                <c:pt idx="67">
                  <c:v>32.630000000000003</c:v>
                </c:pt>
                <c:pt idx="68">
                  <c:v>32.58</c:v>
                </c:pt>
                <c:pt idx="69">
                  <c:v>32.549999999999997</c:v>
                </c:pt>
                <c:pt idx="70">
                  <c:v>32.57</c:v>
                </c:pt>
                <c:pt idx="71">
                  <c:v>32.590000000000003</c:v>
                </c:pt>
                <c:pt idx="72">
                  <c:v>32.64</c:v>
                </c:pt>
                <c:pt idx="73">
                  <c:v>32.67</c:v>
                </c:pt>
                <c:pt idx="74">
                  <c:v>32.71</c:v>
                </c:pt>
                <c:pt idx="75">
                  <c:v>32.75</c:v>
                </c:pt>
                <c:pt idx="76">
                  <c:v>32.79</c:v>
                </c:pt>
                <c:pt idx="77">
                  <c:v>32.82</c:v>
                </c:pt>
                <c:pt idx="78">
                  <c:v>32.86</c:v>
                </c:pt>
                <c:pt idx="79">
                  <c:v>32.89</c:v>
                </c:pt>
                <c:pt idx="80">
                  <c:v>32.909999999999997</c:v>
                </c:pt>
                <c:pt idx="81">
                  <c:v>32.93</c:v>
                </c:pt>
                <c:pt idx="82">
                  <c:v>32.909999999999997</c:v>
                </c:pt>
                <c:pt idx="83">
                  <c:v>32.9</c:v>
                </c:pt>
                <c:pt idx="84">
                  <c:v>32.840000000000003</c:v>
                </c:pt>
                <c:pt idx="85">
                  <c:v>32.78</c:v>
                </c:pt>
                <c:pt idx="86">
                  <c:v>32.68</c:v>
                </c:pt>
                <c:pt idx="87">
                  <c:v>32.479999999999997</c:v>
                </c:pt>
                <c:pt idx="88">
                  <c:v>32.42</c:v>
                </c:pt>
                <c:pt idx="89">
                  <c:v>32.380000000000003</c:v>
                </c:pt>
                <c:pt idx="90">
                  <c:v>32.369999999999997</c:v>
                </c:pt>
                <c:pt idx="91">
                  <c:v>32.409999999999997</c:v>
                </c:pt>
                <c:pt idx="92">
                  <c:v>32.4</c:v>
                </c:pt>
                <c:pt idx="93">
                  <c:v>32.380000000000003</c:v>
                </c:pt>
                <c:pt idx="94">
                  <c:v>32.409999999999997</c:v>
                </c:pt>
                <c:pt idx="95">
                  <c:v>32.44</c:v>
                </c:pt>
                <c:pt idx="96">
                  <c:v>32.450000000000003</c:v>
                </c:pt>
                <c:pt idx="97">
                  <c:v>32.369999999999997</c:v>
                </c:pt>
                <c:pt idx="98">
                  <c:v>32.369999999999997</c:v>
                </c:pt>
                <c:pt idx="99">
                  <c:v>32.31</c:v>
                </c:pt>
                <c:pt idx="100">
                  <c:v>32.24</c:v>
                </c:pt>
                <c:pt idx="101">
                  <c:v>32.24</c:v>
                </c:pt>
                <c:pt idx="102">
                  <c:v>32.25</c:v>
                </c:pt>
                <c:pt idx="103">
                  <c:v>32.28</c:v>
                </c:pt>
                <c:pt idx="104">
                  <c:v>32.299999999999997</c:v>
                </c:pt>
                <c:pt idx="105">
                  <c:v>32.340000000000003</c:v>
                </c:pt>
                <c:pt idx="106">
                  <c:v>32.35</c:v>
                </c:pt>
                <c:pt idx="107">
                  <c:v>32.35</c:v>
                </c:pt>
                <c:pt idx="108">
                  <c:v>32.35</c:v>
                </c:pt>
                <c:pt idx="109">
                  <c:v>32.36</c:v>
                </c:pt>
                <c:pt idx="110">
                  <c:v>32.33</c:v>
                </c:pt>
                <c:pt idx="111">
                  <c:v>32.340000000000003</c:v>
                </c:pt>
                <c:pt idx="112">
                  <c:v>32.35</c:v>
                </c:pt>
                <c:pt idx="113">
                  <c:v>32.35</c:v>
                </c:pt>
                <c:pt idx="114">
                  <c:v>32.32</c:v>
                </c:pt>
                <c:pt idx="115">
                  <c:v>32.299999999999997</c:v>
                </c:pt>
                <c:pt idx="116">
                  <c:v>32.200000000000003</c:v>
                </c:pt>
                <c:pt idx="117">
                  <c:v>32.17</c:v>
                </c:pt>
                <c:pt idx="118">
                  <c:v>32.18</c:v>
                </c:pt>
              </c:numCache>
            </c:numRef>
          </c:xVal>
          <c:yVal>
            <c:numRef>
              <c:f>'Raw data'!$N$297:$N$415</c:f>
              <c:numCache>
                <c:formatCode>General</c:formatCode>
                <c:ptCount val="119"/>
                <c:pt idx="0">
                  <c:v>68.75</c:v>
                </c:pt>
                <c:pt idx="1">
                  <c:v>68.75</c:v>
                </c:pt>
                <c:pt idx="2">
                  <c:v>67.150000000000006</c:v>
                </c:pt>
                <c:pt idx="3">
                  <c:v>69.92</c:v>
                </c:pt>
                <c:pt idx="4">
                  <c:v>72.69</c:v>
                </c:pt>
                <c:pt idx="5">
                  <c:v>73.11</c:v>
                </c:pt>
                <c:pt idx="6">
                  <c:v>74.95</c:v>
                </c:pt>
                <c:pt idx="7">
                  <c:v>77.89</c:v>
                </c:pt>
                <c:pt idx="8">
                  <c:v>80.989999999999995</c:v>
                </c:pt>
                <c:pt idx="9">
                  <c:v>83.76</c:v>
                </c:pt>
                <c:pt idx="10">
                  <c:v>86.95</c:v>
                </c:pt>
                <c:pt idx="11">
                  <c:v>90.39</c:v>
                </c:pt>
                <c:pt idx="12">
                  <c:v>93.84</c:v>
                </c:pt>
                <c:pt idx="13">
                  <c:v>100.56</c:v>
                </c:pt>
                <c:pt idx="14">
                  <c:v>103.33</c:v>
                </c:pt>
                <c:pt idx="15">
                  <c:v>107.96</c:v>
                </c:pt>
                <c:pt idx="16">
                  <c:v>112.67</c:v>
                </c:pt>
                <c:pt idx="17">
                  <c:v>116.54</c:v>
                </c:pt>
                <c:pt idx="18">
                  <c:v>122.77</c:v>
                </c:pt>
                <c:pt idx="19">
                  <c:v>124.21</c:v>
                </c:pt>
                <c:pt idx="20">
                  <c:v>131.88</c:v>
                </c:pt>
                <c:pt idx="21">
                  <c:v>135.75</c:v>
                </c:pt>
                <c:pt idx="22">
                  <c:v>141.07</c:v>
                </c:pt>
                <c:pt idx="23">
                  <c:v>145.80000000000001</c:v>
                </c:pt>
                <c:pt idx="24">
                  <c:v>150.44</c:v>
                </c:pt>
                <c:pt idx="25">
                  <c:v>151.54</c:v>
                </c:pt>
                <c:pt idx="26">
                  <c:v>160.25</c:v>
                </c:pt>
                <c:pt idx="27">
                  <c:v>163.71</c:v>
                </c:pt>
                <c:pt idx="28">
                  <c:v>165.74</c:v>
                </c:pt>
                <c:pt idx="29">
                  <c:v>168.28</c:v>
                </c:pt>
                <c:pt idx="30">
                  <c:v>176.49</c:v>
                </c:pt>
                <c:pt idx="31">
                  <c:v>185.3</c:v>
                </c:pt>
                <c:pt idx="32">
                  <c:v>190.98</c:v>
                </c:pt>
                <c:pt idx="33">
                  <c:v>195.65</c:v>
                </c:pt>
                <c:pt idx="34">
                  <c:v>200.31</c:v>
                </c:pt>
                <c:pt idx="35">
                  <c:v>203.54</c:v>
                </c:pt>
                <c:pt idx="36">
                  <c:v>208.97</c:v>
                </c:pt>
                <c:pt idx="37">
                  <c:v>214.33</c:v>
                </c:pt>
                <c:pt idx="38">
                  <c:v>217.39</c:v>
                </c:pt>
                <c:pt idx="39">
                  <c:v>223.26</c:v>
                </c:pt>
                <c:pt idx="40">
                  <c:v>227.68</c:v>
                </c:pt>
                <c:pt idx="41">
                  <c:v>232.11</c:v>
                </c:pt>
                <c:pt idx="42">
                  <c:v>237.73</c:v>
                </c:pt>
                <c:pt idx="43">
                  <c:v>241.3</c:v>
                </c:pt>
                <c:pt idx="44">
                  <c:v>246.67</c:v>
                </c:pt>
                <c:pt idx="45">
                  <c:v>250.6</c:v>
                </c:pt>
                <c:pt idx="46">
                  <c:v>255.03</c:v>
                </c:pt>
                <c:pt idx="47">
                  <c:v>260.07</c:v>
                </c:pt>
                <c:pt idx="48">
                  <c:v>264.68</c:v>
                </c:pt>
                <c:pt idx="49">
                  <c:v>270.32</c:v>
                </c:pt>
                <c:pt idx="50">
                  <c:v>273.82</c:v>
                </c:pt>
                <c:pt idx="51">
                  <c:v>278.35000000000002</c:v>
                </c:pt>
                <c:pt idx="52">
                  <c:v>282.8</c:v>
                </c:pt>
                <c:pt idx="53">
                  <c:v>286.14</c:v>
                </c:pt>
                <c:pt idx="54">
                  <c:v>291.79000000000002</c:v>
                </c:pt>
                <c:pt idx="55">
                  <c:v>296.75</c:v>
                </c:pt>
                <c:pt idx="56">
                  <c:v>299.75</c:v>
                </c:pt>
                <c:pt idx="57">
                  <c:v>305.14999999999998</c:v>
                </c:pt>
                <c:pt idx="58">
                  <c:v>310.39</c:v>
                </c:pt>
                <c:pt idx="59">
                  <c:v>314.42</c:v>
                </c:pt>
                <c:pt idx="60">
                  <c:v>318.45</c:v>
                </c:pt>
                <c:pt idx="61">
                  <c:v>323.60000000000002</c:v>
                </c:pt>
                <c:pt idx="62">
                  <c:v>326.7</c:v>
                </c:pt>
                <c:pt idx="63">
                  <c:v>332.88</c:v>
                </c:pt>
                <c:pt idx="64">
                  <c:v>336.41</c:v>
                </c:pt>
                <c:pt idx="65">
                  <c:v>345.44</c:v>
                </c:pt>
                <c:pt idx="66">
                  <c:v>352.07</c:v>
                </c:pt>
                <c:pt idx="67">
                  <c:v>355.35</c:v>
                </c:pt>
                <c:pt idx="68">
                  <c:v>359.82</c:v>
                </c:pt>
                <c:pt idx="69">
                  <c:v>365.09</c:v>
                </c:pt>
                <c:pt idx="70">
                  <c:v>369.83</c:v>
                </c:pt>
                <c:pt idx="71">
                  <c:v>374.32</c:v>
                </c:pt>
                <c:pt idx="72">
                  <c:v>378.55</c:v>
                </c:pt>
                <c:pt idx="73">
                  <c:v>383.38</c:v>
                </c:pt>
                <c:pt idx="74">
                  <c:v>387.62</c:v>
                </c:pt>
                <c:pt idx="75">
                  <c:v>391.94</c:v>
                </c:pt>
                <c:pt idx="76">
                  <c:v>396.18</c:v>
                </c:pt>
                <c:pt idx="77">
                  <c:v>400.76</c:v>
                </c:pt>
                <c:pt idx="78">
                  <c:v>405</c:v>
                </c:pt>
                <c:pt idx="79">
                  <c:v>410.2</c:v>
                </c:pt>
                <c:pt idx="80">
                  <c:v>415.22</c:v>
                </c:pt>
                <c:pt idx="81">
                  <c:v>418.78</c:v>
                </c:pt>
                <c:pt idx="82">
                  <c:v>424.33</c:v>
                </c:pt>
                <c:pt idx="83">
                  <c:v>429.1</c:v>
                </c:pt>
                <c:pt idx="84">
                  <c:v>433.35</c:v>
                </c:pt>
                <c:pt idx="85">
                  <c:v>436.39</c:v>
                </c:pt>
                <c:pt idx="86">
                  <c:v>441.25</c:v>
                </c:pt>
                <c:pt idx="87">
                  <c:v>446.29</c:v>
                </c:pt>
                <c:pt idx="88">
                  <c:v>451.77</c:v>
                </c:pt>
                <c:pt idx="89">
                  <c:v>456.99</c:v>
                </c:pt>
                <c:pt idx="90">
                  <c:v>460.21</c:v>
                </c:pt>
                <c:pt idx="91">
                  <c:v>465.87</c:v>
                </c:pt>
                <c:pt idx="92">
                  <c:v>470.22</c:v>
                </c:pt>
                <c:pt idx="93">
                  <c:v>474.49</c:v>
                </c:pt>
                <c:pt idx="94">
                  <c:v>479.55</c:v>
                </c:pt>
                <c:pt idx="95">
                  <c:v>484.17</c:v>
                </c:pt>
                <c:pt idx="96">
                  <c:v>489.41</c:v>
                </c:pt>
                <c:pt idx="97">
                  <c:v>498.49</c:v>
                </c:pt>
                <c:pt idx="98">
                  <c:v>498.49</c:v>
                </c:pt>
                <c:pt idx="99">
                  <c:v>505.74</c:v>
                </c:pt>
                <c:pt idx="100">
                  <c:v>511.51</c:v>
                </c:pt>
                <c:pt idx="101">
                  <c:v>516.24</c:v>
                </c:pt>
                <c:pt idx="102">
                  <c:v>520.17999999999995</c:v>
                </c:pt>
                <c:pt idx="103">
                  <c:v>524.47</c:v>
                </c:pt>
                <c:pt idx="104">
                  <c:v>528.58000000000004</c:v>
                </c:pt>
                <c:pt idx="105">
                  <c:v>533.84</c:v>
                </c:pt>
                <c:pt idx="106">
                  <c:v>539.19000000000005</c:v>
                </c:pt>
                <c:pt idx="107">
                  <c:v>543.58000000000004</c:v>
                </c:pt>
                <c:pt idx="108">
                  <c:v>546.21</c:v>
                </c:pt>
                <c:pt idx="109">
                  <c:v>548.84</c:v>
                </c:pt>
                <c:pt idx="110">
                  <c:v>550.07000000000005</c:v>
                </c:pt>
                <c:pt idx="111">
                  <c:v>550.34</c:v>
                </c:pt>
                <c:pt idx="112">
                  <c:v>550.07000000000005</c:v>
                </c:pt>
                <c:pt idx="113">
                  <c:v>549.80999999999995</c:v>
                </c:pt>
                <c:pt idx="114">
                  <c:v>549.37</c:v>
                </c:pt>
                <c:pt idx="115">
                  <c:v>549.80999999999995</c:v>
                </c:pt>
                <c:pt idx="116">
                  <c:v>550.51</c:v>
                </c:pt>
                <c:pt idx="117">
                  <c:v>550.07000000000005</c:v>
                </c:pt>
                <c:pt idx="118">
                  <c:v>550.07000000000005</c:v>
                </c:pt>
              </c:numCache>
            </c:numRef>
          </c:yVal>
          <c:smooth val="1"/>
        </c:ser>
        <c:ser>
          <c:idx val="1"/>
          <c:order val="1"/>
          <c:tx>
            <c:v>Fall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'Raw data'!$I$416:$I$694</c:f>
              <c:numCache>
                <c:formatCode>General</c:formatCode>
                <c:ptCount val="279"/>
                <c:pt idx="0">
                  <c:v>32.22</c:v>
                </c:pt>
                <c:pt idx="1">
                  <c:v>32.24</c:v>
                </c:pt>
                <c:pt idx="2">
                  <c:v>32.26</c:v>
                </c:pt>
                <c:pt idx="3">
                  <c:v>32.22</c:v>
                </c:pt>
                <c:pt idx="4">
                  <c:v>32.049999999999997</c:v>
                </c:pt>
                <c:pt idx="5">
                  <c:v>32</c:v>
                </c:pt>
                <c:pt idx="6">
                  <c:v>31.95</c:v>
                </c:pt>
                <c:pt idx="7">
                  <c:v>31.91</c:v>
                </c:pt>
                <c:pt idx="8">
                  <c:v>31.83</c:v>
                </c:pt>
                <c:pt idx="9">
                  <c:v>31.81</c:v>
                </c:pt>
                <c:pt idx="10">
                  <c:v>31.8</c:v>
                </c:pt>
                <c:pt idx="11">
                  <c:v>31.8</c:v>
                </c:pt>
                <c:pt idx="12">
                  <c:v>31.74</c:v>
                </c:pt>
                <c:pt idx="13">
                  <c:v>31.69</c:v>
                </c:pt>
                <c:pt idx="14">
                  <c:v>31.61</c:v>
                </c:pt>
                <c:pt idx="15">
                  <c:v>31.59</c:v>
                </c:pt>
                <c:pt idx="16">
                  <c:v>31.61</c:v>
                </c:pt>
                <c:pt idx="17">
                  <c:v>31.61</c:v>
                </c:pt>
                <c:pt idx="18">
                  <c:v>31.57</c:v>
                </c:pt>
                <c:pt idx="19">
                  <c:v>31.53</c:v>
                </c:pt>
                <c:pt idx="20">
                  <c:v>31.5</c:v>
                </c:pt>
                <c:pt idx="21">
                  <c:v>31.49</c:v>
                </c:pt>
                <c:pt idx="22">
                  <c:v>31.5</c:v>
                </c:pt>
                <c:pt idx="23">
                  <c:v>31.49</c:v>
                </c:pt>
                <c:pt idx="24">
                  <c:v>31.52</c:v>
                </c:pt>
                <c:pt idx="25">
                  <c:v>31.48</c:v>
                </c:pt>
                <c:pt idx="26">
                  <c:v>31.46</c:v>
                </c:pt>
                <c:pt idx="27">
                  <c:v>31.43</c:v>
                </c:pt>
                <c:pt idx="28">
                  <c:v>31.4</c:v>
                </c:pt>
                <c:pt idx="29">
                  <c:v>31.41</c:v>
                </c:pt>
                <c:pt idx="30">
                  <c:v>31.43</c:v>
                </c:pt>
                <c:pt idx="31">
                  <c:v>31.39</c:v>
                </c:pt>
                <c:pt idx="32">
                  <c:v>31.43</c:v>
                </c:pt>
                <c:pt idx="33">
                  <c:v>31.43</c:v>
                </c:pt>
                <c:pt idx="34">
                  <c:v>31.42</c:v>
                </c:pt>
                <c:pt idx="35">
                  <c:v>31.39</c:v>
                </c:pt>
                <c:pt idx="36">
                  <c:v>31.35</c:v>
                </c:pt>
                <c:pt idx="37">
                  <c:v>31.34</c:v>
                </c:pt>
                <c:pt idx="38">
                  <c:v>31.33</c:v>
                </c:pt>
                <c:pt idx="39">
                  <c:v>31.31</c:v>
                </c:pt>
                <c:pt idx="40">
                  <c:v>31.29</c:v>
                </c:pt>
                <c:pt idx="41">
                  <c:v>31.27</c:v>
                </c:pt>
                <c:pt idx="42">
                  <c:v>31.28</c:v>
                </c:pt>
                <c:pt idx="43">
                  <c:v>31.27</c:v>
                </c:pt>
                <c:pt idx="44">
                  <c:v>31.3</c:v>
                </c:pt>
                <c:pt idx="45">
                  <c:v>31.3</c:v>
                </c:pt>
                <c:pt idx="46">
                  <c:v>31.34</c:v>
                </c:pt>
                <c:pt idx="47">
                  <c:v>31.31</c:v>
                </c:pt>
                <c:pt idx="48">
                  <c:v>31.32</c:v>
                </c:pt>
                <c:pt idx="49">
                  <c:v>31.26</c:v>
                </c:pt>
                <c:pt idx="50">
                  <c:v>31.25</c:v>
                </c:pt>
                <c:pt idx="51">
                  <c:v>31.22</c:v>
                </c:pt>
                <c:pt idx="52">
                  <c:v>31.23</c:v>
                </c:pt>
                <c:pt idx="53">
                  <c:v>31.24</c:v>
                </c:pt>
                <c:pt idx="54">
                  <c:v>31.24</c:v>
                </c:pt>
                <c:pt idx="55">
                  <c:v>31.25</c:v>
                </c:pt>
                <c:pt idx="56">
                  <c:v>31.27</c:v>
                </c:pt>
                <c:pt idx="57">
                  <c:v>31.22</c:v>
                </c:pt>
                <c:pt idx="58">
                  <c:v>31.18</c:v>
                </c:pt>
                <c:pt idx="59">
                  <c:v>31.19</c:v>
                </c:pt>
                <c:pt idx="60">
                  <c:v>31.19</c:v>
                </c:pt>
                <c:pt idx="61">
                  <c:v>31.21</c:v>
                </c:pt>
                <c:pt idx="62">
                  <c:v>31.21</c:v>
                </c:pt>
                <c:pt idx="63">
                  <c:v>31.19</c:v>
                </c:pt>
                <c:pt idx="64">
                  <c:v>31.16</c:v>
                </c:pt>
                <c:pt idx="65">
                  <c:v>31.15</c:v>
                </c:pt>
                <c:pt idx="66">
                  <c:v>31.17</c:v>
                </c:pt>
                <c:pt idx="67">
                  <c:v>31.18</c:v>
                </c:pt>
                <c:pt idx="68">
                  <c:v>31.2</c:v>
                </c:pt>
                <c:pt idx="69">
                  <c:v>31.23</c:v>
                </c:pt>
                <c:pt idx="70">
                  <c:v>31.25</c:v>
                </c:pt>
                <c:pt idx="71">
                  <c:v>31.2</c:v>
                </c:pt>
                <c:pt idx="72">
                  <c:v>31.19</c:v>
                </c:pt>
                <c:pt idx="73">
                  <c:v>31.27</c:v>
                </c:pt>
                <c:pt idx="74">
                  <c:v>31.33</c:v>
                </c:pt>
                <c:pt idx="75">
                  <c:v>31.44</c:v>
                </c:pt>
                <c:pt idx="76">
                  <c:v>31.48</c:v>
                </c:pt>
                <c:pt idx="77">
                  <c:v>31.54</c:v>
                </c:pt>
                <c:pt idx="78">
                  <c:v>31.55</c:v>
                </c:pt>
                <c:pt idx="79">
                  <c:v>31.59</c:v>
                </c:pt>
                <c:pt idx="80">
                  <c:v>31.58</c:v>
                </c:pt>
                <c:pt idx="81">
                  <c:v>31.6</c:v>
                </c:pt>
                <c:pt idx="82">
                  <c:v>31.58</c:v>
                </c:pt>
                <c:pt idx="83">
                  <c:v>31.6</c:v>
                </c:pt>
                <c:pt idx="84">
                  <c:v>31.62</c:v>
                </c:pt>
                <c:pt idx="85">
                  <c:v>31.67</c:v>
                </c:pt>
                <c:pt idx="86">
                  <c:v>31.7</c:v>
                </c:pt>
                <c:pt idx="87">
                  <c:v>31.68</c:v>
                </c:pt>
                <c:pt idx="88">
                  <c:v>31.68</c:v>
                </c:pt>
                <c:pt idx="89">
                  <c:v>31.65</c:v>
                </c:pt>
                <c:pt idx="90">
                  <c:v>31.68</c:v>
                </c:pt>
                <c:pt idx="91">
                  <c:v>31.68</c:v>
                </c:pt>
                <c:pt idx="92">
                  <c:v>31.69</c:v>
                </c:pt>
                <c:pt idx="93">
                  <c:v>31.7</c:v>
                </c:pt>
                <c:pt idx="94">
                  <c:v>31.68</c:v>
                </c:pt>
                <c:pt idx="95">
                  <c:v>31.67</c:v>
                </c:pt>
                <c:pt idx="96">
                  <c:v>31.67</c:v>
                </c:pt>
                <c:pt idx="97">
                  <c:v>31.69</c:v>
                </c:pt>
                <c:pt idx="98">
                  <c:v>31.7</c:v>
                </c:pt>
                <c:pt idx="99">
                  <c:v>31.73</c:v>
                </c:pt>
                <c:pt idx="100">
                  <c:v>31.72</c:v>
                </c:pt>
                <c:pt idx="101">
                  <c:v>31.68</c:v>
                </c:pt>
                <c:pt idx="102">
                  <c:v>31.66</c:v>
                </c:pt>
                <c:pt idx="103">
                  <c:v>31.69</c:v>
                </c:pt>
                <c:pt idx="104">
                  <c:v>31.69</c:v>
                </c:pt>
                <c:pt idx="105">
                  <c:v>31.71</c:v>
                </c:pt>
                <c:pt idx="106">
                  <c:v>31.73</c:v>
                </c:pt>
                <c:pt idx="107">
                  <c:v>31.72</c:v>
                </c:pt>
                <c:pt idx="108">
                  <c:v>31.74</c:v>
                </c:pt>
                <c:pt idx="109">
                  <c:v>31.71</c:v>
                </c:pt>
                <c:pt idx="110">
                  <c:v>31.68</c:v>
                </c:pt>
                <c:pt idx="111">
                  <c:v>31.68</c:v>
                </c:pt>
                <c:pt idx="112">
                  <c:v>31.67</c:v>
                </c:pt>
                <c:pt idx="113">
                  <c:v>31.67</c:v>
                </c:pt>
                <c:pt idx="114">
                  <c:v>31.68</c:v>
                </c:pt>
                <c:pt idx="115">
                  <c:v>31.66</c:v>
                </c:pt>
                <c:pt idx="116">
                  <c:v>31.59</c:v>
                </c:pt>
                <c:pt idx="117">
                  <c:v>31.57</c:v>
                </c:pt>
                <c:pt idx="118">
                  <c:v>31.57</c:v>
                </c:pt>
                <c:pt idx="119">
                  <c:v>31.59</c:v>
                </c:pt>
                <c:pt idx="120">
                  <c:v>31.61</c:v>
                </c:pt>
                <c:pt idx="121">
                  <c:v>31.63</c:v>
                </c:pt>
                <c:pt idx="122">
                  <c:v>31.63</c:v>
                </c:pt>
                <c:pt idx="123">
                  <c:v>31.63</c:v>
                </c:pt>
                <c:pt idx="124">
                  <c:v>31.61</c:v>
                </c:pt>
                <c:pt idx="125">
                  <c:v>31.56</c:v>
                </c:pt>
                <c:pt idx="126">
                  <c:v>31.55</c:v>
                </c:pt>
                <c:pt idx="127">
                  <c:v>31.55</c:v>
                </c:pt>
                <c:pt idx="128">
                  <c:v>31.56</c:v>
                </c:pt>
                <c:pt idx="129">
                  <c:v>31.6</c:v>
                </c:pt>
                <c:pt idx="130">
                  <c:v>31.57</c:v>
                </c:pt>
                <c:pt idx="131">
                  <c:v>31.6</c:v>
                </c:pt>
                <c:pt idx="132">
                  <c:v>31.6</c:v>
                </c:pt>
                <c:pt idx="133">
                  <c:v>31.58</c:v>
                </c:pt>
                <c:pt idx="134">
                  <c:v>31.54</c:v>
                </c:pt>
                <c:pt idx="135">
                  <c:v>31.55</c:v>
                </c:pt>
                <c:pt idx="136">
                  <c:v>31.58</c:v>
                </c:pt>
                <c:pt idx="137">
                  <c:v>31.59</c:v>
                </c:pt>
                <c:pt idx="138">
                  <c:v>31.6</c:v>
                </c:pt>
                <c:pt idx="139">
                  <c:v>31.63</c:v>
                </c:pt>
                <c:pt idx="140">
                  <c:v>31.64</c:v>
                </c:pt>
                <c:pt idx="141">
                  <c:v>31.67</c:v>
                </c:pt>
                <c:pt idx="142">
                  <c:v>31.67</c:v>
                </c:pt>
                <c:pt idx="143">
                  <c:v>31.62</c:v>
                </c:pt>
                <c:pt idx="144">
                  <c:v>31.6</c:v>
                </c:pt>
                <c:pt idx="145">
                  <c:v>31.62</c:v>
                </c:pt>
                <c:pt idx="146">
                  <c:v>31.64</c:v>
                </c:pt>
                <c:pt idx="147">
                  <c:v>31.63</c:v>
                </c:pt>
                <c:pt idx="148">
                  <c:v>31.63</c:v>
                </c:pt>
                <c:pt idx="149">
                  <c:v>31.65</c:v>
                </c:pt>
                <c:pt idx="150">
                  <c:v>31.66</c:v>
                </c:pt>
                <c:pt idx="151">
                  <c:v>31.64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31.58</c:v>
                </c:pt>
                <c:pt idx="156">
                  <c:v>31.59</c:v>
                </c:pt>
                <c:pt idx="157">
                  <c:v>31.6</c:v>
                </c:pt>
                <c:pt idx="158">
                  <c:v>31.6</c:v>
                </c:pt>
                <c:pt idx="159">
                  <c:v>31.62</c:v>
                </c:pt>
                <c:pt idx="160">
                  <c:v>31.58</c:v>
                </c:pt>
                <c:pt idx="161">
                  <c:v>31.53</c:v>
                </c:pt>
                <c:pt idx="162">
                  <c:v>31.5</c:v>
                </c:pt>
                <c:pt idx="163">
                  <c:v>31.47</c:v>
                </c:pt>
                <c:pt idx="164">
                  <c:v>31.46</c:v>
                </c:pt>
                <c:pt idx="165">
                  <c:v>31.47</c:v>
                </c:pt>
                <c:pt idx="166">
                  <c:v>31.49</c:v>
                </c:pt>
                <c:pt idx="167">
                  <c:v>31.51</c:v>
                </c:pt>
                <c:pt idx="168">
                  <c:v>31.54</c:v>
                </c:pt>
                <c:pt idx="169">
                  <c:v>31.56</c:v>
                </c:pt>
                <c:pt idx="170">
                  <c:v>31.59</c:v>
                </c:pt>
                <c:pt idx="171">
                  <c:v>31.62</c:v>
                </c:pt>
                <c:pt idx="172">
                  <c:v>31.61</c:v>
                </c:pt>
                <c:pt idx="173">
                  <c:v>31.58</c:v>
                </c:pt>
                <c:pt idx="174">
                  <c:v>31.57</c:v>
                </c:pt>
                <c:pt idx="175">
                  <c:v>31.57</c:v>
                </c:pt>
                <c:pt idx="176">
                  <c:v>31.57</c:v>
                </c:pt>
                <c:pt idx="177">
                  <c:v>31.59</c:v>
                </c:pt>
                <c:pt idx="178">
                  <c:v>31.57</c:v>
                </c:pt>
                <c:pt idx="179">
                  <c:v>31.55</c:v>
                </c:pt>
                <c:pt idx="180">
                  <c:v>31.55</c:v>
                </c:pt>
                <c:pt idx="181">
                  <c:v>31.57</c:v>
                </c:pt>
                <c:pt idx="182">
                  <c:v>31.58</c:v>
                </c:pt>
                <c:pt idx="183">
                  <c:v>31.59</c:v>
                </c:pt>
                <c:pt idx="184">
                  <c:v>31.62</c:v>
                </c:pt>
                <c:pt idx="185">
                  <c:v>31.56</c:v>
                </c:pt>
                <c:pt idx="186">
                  <c:v>31.5</c:v>
                </c:pt>
                <c:pt idx="187">
                  <c:v>31.48</c:v>
                </c:pt>
                <c:pt idx="188">
                  <c:v>31.46</c:v>
                </c:pt>
                <c:pt idx="189">
                  <c:v>31.46</c:v>
                </c:pt>
                <c:pt idx="190">
                  <c:v>31.43</c:v>
                </c:pt>
                <c:pt idx="191">
                  <c:v>31.44</c:v>
                </c:pt>
                <c:pt idx="192">
                  <c:v>31.46</c:v>
                </c:pt>
                <c:pt idx="193">
                  <c:v>31.48</c:v>
                </c:pt>
                <c:pt idx="194">
                  <c:v>31.47</c:v>
                </c:pt>
                <c:pt idx="195">
                  <c:v>31.49</c:v>
                </c:pt>
                <c:pt idx="196">
                  <c:v>31.49</c:v>
                </c:pt>
                <c:pt idx="197">
                  <c:v>31.49</c:v>
                </c:pt>
                <c:pt idx="198">
                  <c:v>31.49</c:v>
                </c:pt>
                <c:pt idx="199">
                  <c:v>31.47</c:v>
                </c:pt>
                <c:pt idx="200">
                  <c:v>31.45</c:v>
                </c:pt>
                <c:pt idx="201">
                  <c:v>31.44</c:v>
                </c:pt>
                <c:pt idx="202">
                  <c:v>31.44</c:v>
                </c:pt>
                <c:pt idx="203">
                  <c:v>31.46</c:v>
                </c:pt>
                <c:pt idx="204">
                  <c:v>31.48</c:v>
                </c:pt>
                <c:pt idx="205">
                  <c:v>31.47</c:v>
                </c:pt>
                <c:pt idx="206">
                  <c:v>31.48</c:v>
                </c:pt>
                <c:pt idx="207">
                  <c:v>31.47</c:v>
                </c:pt>
                <c:pt idx="208">
                  <c:v>31.43</c:v>
                </c:pt>
                <c:pt idx="209">
                  <c:v>31.36</c:v>
                </c:pt>
                <c:pt idx="210">
                  <c:v>31.36</c:v>
                </c:pt>
                <c:pt idx="211">
                  <c:v>31.36</c:v>
                </c:pt>
                <c:pt idx="212">
                  <c:v>31.35</c:v>
                </c:pt>
                <c:pt idx="213">
                  <c:v>31.36</c:v>
                </c:pt>
                <c:pt idx="214">
                  <c:v>31.32</c:v>
                </c:pt>
                <c:pt idx="215">
                  <c:v>31.3</c:v>
                </c:pt>
                <c:pt idx="216">
                  <c:v>31.29</c:v>
                </c:pt>
                <c:pt idx="217">
                  <c:v>31.24</c:v>
                </c:pt>
                <c:pt idx="218">
                  <c:v>31.23</c:v>
                </c:pt>
                <c:pt idx="219">
                  <c:v>31.27</c:v>
                </c:pt>
                <c:pt idx="220">
                  <c:v>31.25</c:v>
                </c:pt>
                <c:pt idx="221">
                  <c:v>31.29</c:v>
                </c:pt>
                <c:pt idx="222">
                  <c:v>31.3</c:v>
                </c:pt>
                <c:pt idx="223">
                  <c:v>31.31</c:v>
                </c:pt>
                <c:pt idx="224">
                  <c:v>31.33</c:v>
                </c:pt>
                <c:pt idx="225">
                  <c:v>31.35</c:v>
                </c:pt>
                <c:pt idx="226">
                  <c:v>31.36</c:v>
                </c:pt>
                <c:pt idx="227">
                  <c:v>31.35</c:v>
                </c:pt>
                <c:pt idx="228">
                  <c:v>31.37</c:v>
                </c:pt>
                <c:pt idx="229">
                  <c:v>31.37</c:v>
                </c:pt>
                <c:pt idx="230">
                  <c:v>31.31</c:v>
                </c:pt>
                <c:pt idx="231">
                  <c:v>31.26</c:v>
                </c:pt>
                <c:pt idx="232">
                  <c:v>31.25</c:v>
                </c:pt>
                <c:pt idx="233">
                  <c:v>31.26</c:v>
                </c:pt>
                <c:pt idx="234">
                  <c:v>31.27</c:v>
                </c:pt>
                <c:pt idx="235">
                  <c:v>31.28</c:v>
                </c:pt>
                <c:pt idx="236">
                  <c:v>31.31</c:v>
                </c:pt>
                <c:pt idx="237">
                  <c:v>31.29</c:v>
                </c:pt>
                <c:pt idx="238">
                  <c:v>31.3</c:v>
                </c:pt>
                <c:pt idx="239">
                  <c:v>31.29</c:v>
                </c:pt>
                <c:pt idx="240">
                  <c:v>31.23</c:v>
                </c:pt>
                <c:pt idx="241">
                  <c:v>31.22</c:v>
                </c:pt>
                <c:pt idx="242">
                  <c:v>31.22</c:v>
                </c:pt>
                <c:pt idx="243">
                  <c:v>31.25</c:v>
                </c:pt>
                <c:pt idx="244">
                  <c:v>31.27</c:v>
                </c:pt>
                <c:pt idx="245">
                  <c:v>31.28</c:v>
                </c:pt>
                <c:pt idx="246">
                  <c:v>31.28</c:v>
                </c:pt>
                <c:pt idx="247">
                  <c:v>31.22</c:v>
                </c:pt>
                <c:pt idx="248">
                  <c:v>31.17</c:v>
                </c:pt>
                <c:pt idx="249">
                  <c:v>31.13</c:v>
                </c:pt>
                <c:pt idx="250">
                  <c:v>31.09</c:v>
                </c:pt>
                <c:pt idx="251">
                  <c:v>31.1</c:v>
                </c:pt>
                <c:pt idx="252">
                  <c:v>31.1</c:v>
                </c:pt>
                <c:pt idx="253">
                  <c:v>31.1</c:v>
                </c:pt>
                <c:pt idx="254">
                  <c:v>31.14</c:v>
                </c:pt>
                <c:pt idx="255">
                  <c:v>31.1</c:v>
                </c:pt>
                <c:pt idx="256">
                  <c:v>31.06</c:v>
                </c:pt>
                <c:pt idx="257">
                  <c:v>31.04</c:v>
                </c:pt>
                <c:pt idx="258">
                  <c:v>31.01</c:v>
                </c:pt>
                <c:pt idx="259">
                  <c:v>31.02</c:v>
                </c:pt>
                <c:pt idx="260">
                  <c:v>31.01</c:v>
                </c:pt>
                <c:pt idx="261">
                  <c:v>31.02</c:v>
                </c:pt>
                <c:pt idx="262">
                  <c:v>31.03</c:v>
                </c:pt>
                <c:pt idx="263">
                  <c:v>31.06</c:v>
                </c:pt>
                <c:pt idx="264">
                  <c:v>31.02</c:v>
                </c:pt>
                <c:pt idx="265">
                  <c:v>30.97</c:v>
                </c:pt>
                <c:pt idx="266">
                  <c:v>30.94</c:v>
                </c:pt>
                <c:pt idx="267">
                  <c:v>30.93</c:v>
                </c:pt>
                <c:pt idx="268">
                  <c:v>30.93</c:v>
                </c:pt>
                <c:pt idx="269">
                  <c:v>30.93</c:v>
                </c:pt>
                <c:pt idx="270">
                  <c:v>30.95</c:v>
                </c:pt>
                <c:pt idx="271">
                  <c:v>30.96</c:v>
                </c:pt>
                <c:pt idx="272">
                  <c:v>30.96</c:v>
                </c:pt>
                <c:pt idx="273">
                  <c:v>30.97</c:v>
                </c:pt>
                <c:pt idx="274">
                  <c:v>31</c:v>
                </c:pt>
                <c:pt idx="275">
                  <c:v>31.05</c:v>
                </c:pt>
                <c:pt idx="276">
                  <c:v>31.1</c:v>
                </c:pt>
                <c:pt idx="277">
                  <c:v>31.15</c:v>
                </c:pt>
                <c:pt idx="278">
                  <c:v>31.19</c:v>
                </c:pt>
              </c:numCache>
            </c:numRef>
          </c:xVal>
          <c:yVal>
            <c:numRef>
              <c:f>'Raw data'!$N$416:$N$694</c:f>
              <c:numCache>
                <c:formatCode>General</c:formatCode>
                <c:ptCount val="279"/>
                <c:pt idx="0">
                  <c:v>550.34</c:v>
                </c:pt>
                <c:pt idx="1">
                  <c:v>549.80999999999995</c:v>
                </c:pt>
                <c:pt idx="2">
                  <c:v>550.34</c:v>
                </c:pt>
                <c:pt idx="3">
                  <c:v>548.14</c:v>
                </c:pt>
                <c:pt idx="4">
                  <c:v>542.09</c:v>
                </c:pt>
                <c:pt idx="5">
                  <c:v>537.16999999999996</c:v>
                </c:pt>
                <c:pt idx="6">
                  <c:v>532.88</c:v>
                </c:pt>
                <c:pt idx="7">
                  <c:v>527.36</c:v>
                </c:pt>
                <c:pt idx="8">
                  <c:v>523.07000000000005</c:v>
                </c:pt>
                <c:pt idx="9">
                  <c:v>518.86</c:v>
                </c:pt>
                <c:pt idx="10">
                  <c:v>514.14</c:v>
                </c:pt>
                <c:pt idx="11">
                  <c:v>509.76</c:v>
                </c:pt>
                <c:pt idx="12">
                  <c:v>505.48</c:v>
                </c:pt>
                <c:pt idx="13">
                  <c:v>502.16</c:v>
                </c:pt>
                <c:pt idx="14">
                  <c:v>494.91</c:v>
                </c:pt>
                <c:pt idx="15">
                  <c:v>492.03</c:v>
                </c:pt>
                <c:pt idx="16">
                  <c:v>488.36</c:v>
                </c:pt>
                <c:pt idx="17">
                  <c:v>485.04</c:v>
                </c:pt>
                <c:pt idx="18">
                  <c:v>481.47</c:v>
                </c:pt>
                <c:pt idx="19">
                  <c:v>477.37</c:v>
                </c:pt>
                <c:pt idx="20">
                  <c:v>474.49</c:v>
                </c:pt>
                <c:pt idx="21">
                  <c:v>470.83</c:v>
                </c:pt>
                <c:pt idx="22">
                  <c:v>467.79</c:v>
                </c:pt>
                <c:pt idx="23">
                  <c:v>464.47</c:v>
                </c:pt>
                <c:pt idx="24">
                  <c:v>461.6</c:v>
                </c:pt>
                <c:pt idx="25">
                  <c:v>458.21</c:v>
                </c:pt>
                <c:pt idx="26">
                  <c:v>455.08</c:v>
                </c:pt>
                <c:pt idx="27">
                  <c:v>450.99</c:v>
                </c:pt>
                <c:pt idx="28">
                  <c:v>447.86</c:v>
                </c:pt>
                <c:pt idx="29">
                  <c:v>444.99</c:v>
                </c:pt>
                <c:pt idx="30">
                  <c:v>442.21</c:v>
                </c:pt>
                <c:pt idx="31">
                  <c:v>438.13</c:v>
                </c:pt>
                <c:pt idx="32">
                  <c:v>435.7</c:v>
                </c:pt>
                <c:pt idx="33">
                  <c:v>432.31</c:v>
                </c:pt>
                <c:pt idx="34">
                  <c:v>428.49</c:v>
                </c:pt>
                <c:pt idx="35">
                  <c:v>424.24</c:v>
                </c:pt>
                <c:pt idx="36">
                  <c:v>420.08</c:v>
                </c:pt>
                <c:pt idx="37">
                  <c:v>416.09</c:v>
                </c:pt>
                <c:pt idx="38">
                  <c:v>412.54</c:v>
                </c:pt>
                <c:pt idx="39">
                  <c:v>409.85</c:v>
                </c:pt>
                <c:pt idx="40">
                  <c:v>406.56</c:v>
                </c:pt>
                <c:pt idx="41">
                  <c:v>402.49</c:v>
                </c:pt>
                <c:pt idx="42">
                  <c:v>399.38</c:v>
                </c:pt>
                <c:pt idx="43">
                  <c:v>395.05</c:v>
                </c:pt>
                <c:pt idx="44">
                  <c:v>390.3</c:v>
                </c:pt>
                <c:pt idx="45">
                  <c:v>388.22</c:v>
                </c:pt>
                <c:pt idx="46">
                  <c:v>385.37</c:v>
                </c:pt>
                <c:pt idx="47">
                  <c:v>379.32</c:v>
                </c:pt>
                <c:pt idx="48">
                  <c:v>376.56</c:v>
                </c:pt>
                <c:pt idx="49">
                  <c:v>372.94</c:v>
                </c:pt>
                <c:pt idx="50">
                  <c:v>370.61</c:v>
                </c:pt>
                <c:pt idx="51">
                  <c:v>368.71</c:v>
                </c:pt>
                <c:pt idx="52">
                  <c:v>365.34</c:v>
                </c:pt>
                <c:pt idx="53">
                  <c:v>361.98</c:v>
                </c:pt>
                <c:pt idx="54">
                  <c:v>359.39</c:v>
                </c:pt>
                <c:pt idx="55">
                  <c:v>356.29</c:v>
                </c:pt>
                <c:pt idx="56">
                  <c:v>353.28</c:v>
                </c:pt>
                <c:pt idx="57">
                  <c:v>349.23</c:v>
                </c:pt>
                <c:pt idx="58">
                  <c:v>346.82</c:v>
                </c:pt>
                <c:pt idx="59">
                  <c:v>343.89</c:v>
                </c:pt>
                <c:pt idx="60">
                  <c:v>340.62</c:v>
                </c:pt>
                <c:pt idx="61">
                  <c:v>337.78</c:v>
                </c:pt>
                <c:pt idx="62">
                  <c:v>334.95</c:v>
                </c:pt>
                <c:pt idx="63">
                  <c:v>331.16</c:v>
                </c:pt>
                <c:pt idx="64">
                  <c:v>328.41</c:v>
                </c:pt>
                <c:pt idx="65">
                  <c:v>325.67</c:v>
                </c:pt>
                <c:pt idx="66">
                  <c:v>322.66000000000003</c:v>
                </c:pt>
                <c:pt idx="67">
                  <c:v>320</c:v>
                </c:pt>
                <c:pt idx="68">
                  <c:v>316.99</c:v>
                </c:pt>
                <c:pt idx="69">
                  <c:v>313.47000000000003</c:v>
                </c:pt>
                <c:pt idx="70">
                  <c:v>310.20999999999998</c:v>
                </c:pt>
                <c:pt idx="71">
                  <c:v>307.04000000000002</c:v>
                </c:pt>
                <c:pt idx="72">
                  <c:v>303.95</c:v>
                </c:pt>
                <c:pt idx="73">
                  <c:v>300.87</c:v>
                </c:pt>
                <c:pt idx="74">
                  <c:v>298.55</c:v>
                </c:pt>
                <c:pt idx="75">
                  <c:v>296.41000000000003</c:v>
                </c:pt>
                <c:pt idx="76">
                  <c:v>294.77999999999997</c:v>
                </c:pt>
                <c:pt idx="77">
                  <c:v>291.44</c:v>
                </c:pt>
                <c:pt idx="78">
                  <c:v>290.5</c:v>
                </c:pt>
                <c:pt idx="79">
                  <c:v>288.11</c:v>
                </c:pt>
                <c:pt idx="80">
                  <c:v>285.11</c:v>
                </c:pt>
                <c:pt idx="81">
                  <c:v>282.45999999999998</c:v>
                </c:pt>
                <c:pt idx="82">
                  <c:v>279.89</c:v>
                </c:pt>
                <c:pt idx="83">
                  <c:v>279.63</c:v>
                </c:pt>
                <c:pt idx="84">
                  <c:v>277.75</c:v>
                </c:pt>
                <c:pt idx="85">
                  <c:v>276.64</c:v>
                </c:pt>
                <c:pt idx="86">
                  <c:v>275.44</c:v>
                </c:pt>
                <c:pt idx="87">
                  <c:v>273.05</c:v>
                </c:pt>
                <c:pt idx="88">
                  <c:v>271.85000000000002</c:v>
                </c:pt>
                <c:pt idx="89">
                  <c:v>270.66000000000003</c:v>
                </c:pt>
                <c:pt idx="90">
                  <c:v>269.02999999999997</c:v>
                </c:pt>
                <c:pt idx="91">
                  <c:v>267.16000000000003</c:v>
                </c:pt>
                <c:pt idx="92">
                  <c:v>265.52999999999997</c:v>
                </c:pt>
                <c:pt idx="93">
                  <c:v>263.91000000000003</c:v>
                </c:pt>
                <c:pt idx="94">
                  <c:v>262.97000000000003</c:v>
                </c:pt>
                <c:pt idx="95">
                  <c:v>260.58</c:v>
                </c:pt>
                <c:pt idx="96">
                  <c:v>258.95999999999998</c:v>
                </c:pt>
                <c:pt idx="97">
                  <c:v>257.68</c:v>
                </c:pt>
                <c:pt idx="98">
                  <c:v>257.33999999999997</c:v>
                </c:pt>
                <c:pt idx="99">
                  <c:v>256.05</c:v>
                </c:pt>
                <c:pt idx="100">
                  <c:v>253.5</c:v>
                </c:pt>
                <c:pt idx="101">
                  <c:v>251.36</c:v>
                </c:pt>
                <c:pt idx="102">
                  <c:v>249.91</c:v>
                </c:pt>
                <c:pt idx="103">
                  <c:v>248.98</c:v>
                </c:pt>
                <c:pt idx="104">
                  <c:v>247.61</c:v>
                </c:pt>
                <c:pt idx="105">
                  <c:v>245.73</c:v>
                </c:pt>
                <c:pt idx="106">
                  <c:v>243.44</c:v>
                </c:pt>
                <c:pt idx="107">
                  <c:v>241.82</c:v>
                </c:pt>
                <c:pt idx="108">
                  <c:v>239.86</c:v>
                </c:pt>
                <c:pt idx="109">
                  <c:v>237.73</c:v>
                </c:pt>
                <c:pt idx="110">
                  <c:v>235.09</c:v>
                </c:pt>
                <c:pt idx="111">
                  <c:v>233.21</c:v>
                </c:pt>
                <c:pt idx="112">
                  <c:v>231.34</c:v>
                </c:pt>
                <c:pt idx="113">
                  <c:v>229.98</c:v>
                </c:pt>
                <c:pt idx="114">
                  <c:v>229.55</c:v>
                </c:pt>
                <c:pt idx="115">
                  <c:v>226.91</c:v>
                </c:pt>
                <c:pt idx="116">
                  <c:v>225.3</c:v>
                </c:pt>
                <c:pt idx="117">
                  <c:v>223.51</c:v>
                </c:pt>
                <c:pt idx="118">
                  <c:v>223.17</c:v>
                </c:pt>
                <c:pt idx="119">
                  <c:v>221.72</c:v>
                </c:pt>
                <c:pt idx="120">
                  <c:v>219.6</c:v>
                </c:pt>
                <c:pt idx="121">
                  <c:v>217.3</c:v>
                </c:pt>
                <c:pt idx="122">
                  <c:v>215.69</c:v>
                </c:pt>
                <c:pt idx="123">
                  <c:v>214.5</c:v>
                </c:pt>
                <c:pt idx="124">
                  <c:v>212.37</c:v>
                </c:pt>
                <c:pt idx="125">
                  <c:v>210.76</c:v>
                </c:pt>
                <c:pt idx="126">
                  <c:v>208.63</c:v>
                </c:pt>
                <c:pt idx="127">
                  <c:v>207.44</c:v>
                </c:pt>
                <c:pt idx="128">
                  <c:v>205.41</c:v>
                </c:pt>
                <c:pt idx="129">
                  <c:v>203.88</c:v>
                </c:pt>
                <c:pt idx="130">
                  <c:v>202.01</c:v>
                </c:pt>
                <c:pt idx="131">
                  <c:v>199.72</c:v>
                </c:pt>
                <c:pt idx="132">
                  <c:v>197.34</c:v>
                </c:pt>
                <c:pt idx="133">
                  <c:v>195.05</c:v>
                </c:pt>
                <c:pt idx="134">
                  <c:v>192.68</c:v>
                </c:pt>
                <c:pt idx="135">
                  <c:v>191.32</c:v>
                </c:pt>
                <c:pt idx="136">
                  <c:v>190.56</c:v>
                </c:pt>
                <c:pt idx="137">
                  <c:v>188.01</c:v>
                </c:pt>
                <c:pt idx="138">
                  <c:v>186.15</c:v>
                </c:pt>
                <c:pt idx="139">
                  <c:v>183.78</c:v>
                </c:pt>
                <c:pt idx="140">
                  <c:v>182.42</c:v>
                </c:pt>
                <c:pt idx="141">
                  <c:v>180.3</c:v>
                </c:pt>
                <c:pt idx="142">
                  <c:v>178.44</c:v>
                </c:pt>
                <c:pt idx="143">
                  <c:v>175.39</c:v>
                </c:pt>
                <c:pt idx="144">
                  <c:v>174.21</c:v>
                </c:pt>
                <c:pt idx="145">
                  <c:v>171.33</c:v>
                </c:pt>
                <c:pt idx="146">
                  <c:v>170.9</c:v>
                </c:pt>
                <c:pt idx="147">
                  <c:v>170.23</c:v>
                </c:pt>
                <c:pt idx="148">
                  <c:v>168.11</c:v>
                </c:pt>
                <c:pt idx="149">
                  <c:v>167.86</c:v>
                </c:pt>
                <c:pt idx="150">
                  <c:v>167.18</c:v>
                </c:pt>
                <c:pt idx="151">
                  <c:v>164.9</c:v>
                </c:pt>
                <c:pt idx="152">
                  <c:v>162.78</c:v>
                </c:pt>
                <c:pt idx="153">
                  <c:v>161.6</c:v>
                </c:pt>
                <c:pt idx="154">
                  <c:v>161.09</c:v>
                </c:pt>
                <c:pt idx="155">
                  <c:v>160.66999999999999</c:v>
                </c:pt>
                <c:pt idx="156">
                  <c:v>161.09</c:v>
                </c:pt>
                <c:pt idx="157">
                  <c:v>160.25</c:v>
                </c:pt>
                <c:pt idx="158">
                  <c:v>160.66999999999999</c:v>
                </c:pt>
                <c:pt idx="159">
                  <c:v>159.99</c:v>
                </c:pt>
                <c:pt idx="160">
                  <c:v>158.55000000000001</c:v>
                </c:pt>
                <c:pt idx="161">
                  <c:v>158.13</c:v>
                </c:pt>
                <c:pt idx="162">
                  <c:v>157.62</c:v>
                </c:pt>
                <c:pt idx="163">
                  <c:v>157.29</c:v>
                </c:pt>
                <c:pt idx="164">
                  <c:v>157.29</c:v>
                </c:pt>
                <c:pt idx="165">
                  <c:v>159.22999999999999</c:v>
                </c:pt>
                <c:pt idx="166">
                  <c:v>158.97999999999999</c:v>
                </c:pt>
                <c:pt idx="167">
                  <c:v>159.22999999999999</c:v>
                </c:pt>
                <c:pt idx="168">
                  <c:v>159.49</c:v>
                </c:pt>
                <c:pt idx="169">
                  <c:v>158.13</c:v>
                </c:pt>
                <c:pt idx="170">
                  <c:v>158.30000000000001</c:v>
                </c:pt>
                <c:pt idx="171">
                  <c:v>158.55000000000001</c:v>
                </c:pt>
                <c:pt idx="172">
                  <c:v>158.30000000000001</c:v>
                </c:pt>
                <c:pt idx="173">
                  <c:v>157.12</c:v>
                </c:pt>
                <c:pt idx="174">
                  <c:v>156.78</c:v>
                </c:pt>
                <c:pt idx="175">
                  <c:v>157.12</c:v>
                </c:pt>
                <c:pt idx="176">
                  <c:v>156.94999999999999</c:v>
                </c:pt>
                <c:pt idx="177">
                  <c:v>156.94999999999999</c:v>
                </c:pt>
                <c:pt idx="178">
                  <c:v>155.93</c:v>
                </c:pt>
                <c:pt idx="179">
                  <c:v>155.43</c:v>
                </c:pt>
                <c:pt idx="180">
                  <c:v>155.85</c:v>
                </c:pt>
                <c:pt idx="181">
                  <c:v>155.16999999999999</c:v>
                </c:pt>
                <c:pt idx="182">
                  <c:v>155</c:v>
                </c:pt>
                <c:pt idx="183">
                  <c:v>155.68</c:v>
                </c:pt>
                <c:pt idx="184">
                  <c:v>155.68</c:v>
                </c:pt>
                <c:pt idx="185">
                  <c:v>154.07</c:v>
                </c:pt>
                <c:pt idx="186">
                  <c:v>153.74</c:v>
                </c:pt>
                <c:pt idx="187">
                  <c:v>153.47999999999999</c:v>
                </c:pt>
                <c:pt idx="188">
                  <c:v>153.74</c:v>
                </c:pt>
                <c:pt idx="189">
                  <c:v>153.47999999999999</c:v>
                </c:pt>
                <c:pt idx="190">
                  <c:v>154.41</c:v>
                </c:pt>
                <c:pt idx="191">
                  <c:v>154.41</c:v>
                </c:pt>
                <c:pt idx="192">
                  <c:v>154.41</c:v>
                </c:pt>
                <c:pt idx="193">
                  <c:v>153.74</c:v>
                </c:pt>
                <c:pt idx="194">
                  <c:v>153.06</c:v>
                </c:pt>
                <c:pt idx="195">
                  <c:v>153.99</c:v>
                </c:pt>
                <c:pt idx="196">
                  <c:v>154.41</c:v>
                </c:pt>
                <c:pt idx="197">
                  <c:v>154.66999999999999</c:v>
                </c:pt>
                <c:pt idx="198">
                  <c:v>154.66999999999999</c:v>
                </c:pt>
                <c:pt idx="199">
                  <c:v>154.41</c:v>
                </c:pt>
                <c:pt idx="200">
                  <c:v>155.34</c:v>
                </c:pt>
                <c:pt idx="201">
                  <c:v>156.02000000000001</c:v>
                </c:pt>
                <c:pt idx="202">
                  <c:v>156.53</c:v>
                </c:pt>
                <c:pt idx="203">
                  <c:v>156.53</c:v>
                </c:pt>
                <c:pt idx="204">
                  <c:v>157.03</c:v>
                </c:pt>
                <c:pt idx="205">
                  <c:v>156.53</c:v>
                </c:pt>
                <c:pt idx="206">
                  <c:v>155.76</c:v>
                </c:pt>
                <c:pt idx="207">
                  <c:v>155.85</c:v>
                </c:pt>
                <c:pt idx="208">
                  <c:v>155.34</c:v>
                </c:pt>
                <c:pt idx="209">
                  <c:v>155.09</c:v>
                </c:pt>
                <c:pt idx="210">
                  <c:v>154.41</c:v>
                </c:pt>
                <c:pt idx="211">
                  <c:v>154.33000000000001</c:v>
                </c:pt>
                <c:pt idx="212">
                  <c:v>154.41</c:v>
                </c:pt>
                <c:pt idx="213">
                  <c:v>153.91</c:v>
                </c:pt>
                <c:pt idx="214">
                  <c:v>152.72</c:v>
                </c:pt>
                <c:pt idx="215">
                  <c:v>152.55000000000001</c:v>
                </c:pt>
                <c:pt idx="216">
                  <c:v>152.47</c:v>
                </c:pt>
                <c:pt idx="217">
                  <c:v>151.37</c:v>
                </c:pt>
                <c:pt idx="218">
                  <c:v>151.12</c:v>
                </c:pt>
                <c:pt idx="219">
                  <c:v>150.19</c:v>
                </c:pt>
                <c:pt idx="220">
                  <c:v>149.94</c:v>
                </c:pt>
                <c:pt idx="221">
                  <c:v>149.94</c:v>
                </c:pt>
                <c:pt idx="222">
                  <c:v>150.19</c:v>
                </c:pt>
                <c:pt idx="223">
                  <c:v>149.26</c:v>
                </c:pt>
                <c:pt idx="224">
                  <c:v>149.68</c:v>
                </c:pt>
                <c:pt idx="225">
                  <c:v>149.94</c:v>
                </c:pt>
                <c:pt idx="226">
                  <c:v>149.51</c:v>
                </c:pt>
                <c:pt idx="227">
                  <c:v>148.75</c:v>
                </c:pt>
                <c:pt idx="228">
                  <c:v>147.82</c:v>
                </c:pt>
                <c:pt idx="229">
                  <c:v>147.15</c:v>
                </c:pt>
                <c:pt idx="230">
                  <c:v>145.54</c:v>
                </c:pt>
                <c:pt idx="231">
                  <c:v>145.21</c:v>
                </c:pt>
                <c:pt idx="232">
                  <c:v>145.04</c:v>
                </c:pt>
                <c:pt idx="233">
                  <c:v>144.78</c:v>
                </c:pt>
                <c:pt idx="234">
                  <c:v>145.04</c:v>
                </c:pt>
                <c:pt idx="235">
                  <c:v>144.11000000000001</c:v>
                </c:pt>
                <c:pt idx="236">
                  <c:v>143.69</c:v>
                </c:pt>
                <c:pt idx="237">
                  <c:v>143.43</c:v>
                </c:pt>
                <c:pt idx="238">
                  <c:v>143.01</c:v>
                </c:pt>
                <c:pt idx="239">
                  <c:v>141.74</c:v>
                </c:pt>
                <c:pt idx="240">
                  <c:v>141.32</c:v>
                </c:pt>
                <c:pt idx="241">
                  <c:v>140.56</c:v>
                </c:pt>
                <c:pt idx="242">
                  <c:v>138.19999999999999</c:v>
                </c:pt>
                <c:pt idx="243">
                  <c:v>136.85</c:v>
                </c:pt>
                <c:pt idx="244">
                  <c:v>133.82</c:v>
                </c:pt>
                <c:pt idx="245">
                  <c:v>132.47</c:v>
                </c:pt>
                <c:pt idx="246">
                  <c:v>131.03</c:v>
                </c:pt>
                <c:pt idx="247">
                  <c:v>127.83</c:v>
                </c:pt>
                <c:pt idx="248">
                  <c:v>126.06</c:v>
                </c:pt>
                <c:pt idx="249">
                  <c:v>124.21</c:v>
                </c:pt>
                <c:pt idx="250">
                  <c:v>122.35</c:v>
                </c:pt>
                <c:pt idx="251">
                  <c:v>120.33</c:v>
                </c:pt>
                <c:pt idx="252">
                  <c:v>118.23</c:v>
                </c:pt>
                <c:pt idx="253">
                  <c:v>117.3</c:v>
                </c:pt>
                <c:pt idx="254">
                  <c:v>114.1</c:v>
                </c:pt>
                <c:pt idx="255">
                  <c:v>111.74</c:v>
                </c:pt>
                <c:pt idx="256">
                  <c:v>108.88</c:v>
                </c:pt>
                <c:pt idx="257">
                  <c:v>107.03</c:v>
                </c:pt>
                <c:pt idx="258">
                  <c:v>104.85</c:v>
                </c:pt>
                <c:pt idx="259">
                  <c:v>103</c:v>
                </c:pt>
                <c:pt idx="260">
                  <c:v>100.56</c:v>
                </c:pt>
                <c:pt idx="261">
                  <c:v>98.71</c:v>
                </c:pt>
                <c:pt idx="262">
                  <c:v>96.36</c:v>
                </c:pt>
                <c:pt idx="263">
                  <c:v>93.5</c:v>
                </c:pt>
                <c:pt idx="264">
                  <c:v>90.98</c:v>
                </c:pt>
                <c:pt idx="265">
                  <c:v>89.3</c:v>
                </c:pt>
                <c:pt idx="266">
                  <c:v>87.2</c:v>
                </c:pt>
                <c:pt idx="267">
                  <c:v>85.35</c:v>
                </c:pt>
                <c:pt idx="268">
                  <c:v>83.76</c:v>
                </c:pt>
                <c:pt idx="269">
                  <c:v>81.66</c:v>
                </c:pt>
                <c:pt idx="270">
                  <c:v>80.069999999999993</c:v>
                </c:pt>
                <c:pt idx="271">
                  <c:v>77.89</c:v>
                </c:pt>
                <c:pt idx="272">
                  <c:v>75.12</c:v>
                </c:pt>
                <c:pt idx="273">
                  <c:v>70.760000000000005</c:v>
                </c:pt>
                <c:pt idx="274">
                  <c:v>67.819999999999993</c:v>
                </c:pt>
                <c:pt idx="275">
                  <c:v>69</c:v>
                </c:pt>
                <c:pt idx="276">
                  <c:v>69</c:v>
                </c:pt>
                <c:pt idx="277">
                  <c:v>68.75</c:v>
                </c:pt>
                <c:pt idx="278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02488"/>
        <c:axId val="485901704"/>
      </c:scatterChart>
      <c:valAx>
        <c:axId val="48590248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(%RH)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901704"/>
        <c:crosses val="autoZero"/>
        <c:crossBetween val="midCat"/>
      </c:valAx>
      <c:valAx>
        <c:axId val="4859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590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98425</xdr:colOff>
      <xdr:row>2618</xdr:row>
      <xdr:rowOff>63500</xdr:rowOff>
    </xdr:from>
    <xdr:to>
      <xdr:col>20</xdr:col>
      <xdr:colOff>47625</xdr:colOff>
      <xdr:row>2633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609600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0</xdr:row>
      <xdr:rowOff>0</xdr:rowOff>
    </xdr:from>
    <xdr:to>
      <xdr:col>13</xdr:col>
      <xdr:colOff>546100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36286</xdr:rowOff>
    </xdr:from>
    <xdr:to>
      <xdr:col>6</xdr:col>
      <xdr:colOff>598714</xdr:colOff>
      <xdr:row>31</xdr:row>
      <xdr:rowOff>58057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598714</xdr:colOff>
      <xdr:row>16</xdr:row>
      <xdr:rowOff>36286</xdr:rowOff>
    </xdr:from>
    <xdr:to>
      <xdr:col>13</xdr:col>
      <xdr:colOff>535214</xdr:colOff>
      <xdr:row>31</xdr:row>
      <xdr:rowOff>58057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9071</xdr:rowOff>
    </xdr:from>
    <xdr:to>
      <xdr:col>6</xdr:col>
      <xdr:colOff>598714</xdr:colOff>
      <xdr:row>47</xdr:row>
      <xdr:rowOff>30842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598714</xdr:colOff>
      <xdr:row>32</xdr:row>
      <xdr:rowOff>9072</xdr:rowOff>
    </xdr:from>
    <xdr:to>
      <xdr:col>13</xdr:col>
      <xdr:colOff>535214</xdr:colOff>
      <xdr:row>47</xdr:row>
      <xdr:rowOff>30843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9072</xdr:colOff>
      <xdr:row>48</xdr:row>
      <xdr:rowOff>0</xdr:rowOff>
    </xdr:from>
    <xdr:to>
      <xdr:col>6</xdr:col>
      <xdr:colOff>607786</xdr:colOff>
      <xdr:row>63</xdr:row>
      <xdr:rowOff>21771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607786</xdr:colOff>
      <xdr:row>48</xdr:row>
      <xdr:rowOff>1</xdr:rowOff>
    </xdr:from>
    <xdr:to>
      <xdr:col>13</xdr:col>
      <xdr:colOff>544286</xdr:colOff>
      <xdr:row>63</xdr:row>
      <xdr:rowOff>21772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64</xdr:row>
      <xdr:rowOff>27213</xdr:rowOff>
    </xdr:from>
    <xdr:to>
      <xdr:col>6</xdr:col>
      <xdr:colOff>598714</xdr:colOff>
      <xdr:row>79</xdr:row>
      <xdr:rowOff>48985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598714</xdr:colOff>
      <xdr:row>64</xdr:row>
      <xdr:rowOff>27214</xdr:rowOff>
    </xdr:from>
    <xdr:to>
      <xdr:col>13</xdr:col>
      <xdr:colOff>535214</xdr:colOff>
      <xdr:row>79</xdr:row>
      <xdr:rowOff>48986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80</xdr:row>
      <xdr:rowOff>45358</xdr:rowOff>
    </xdr:from>
    <xdr:to>
      <xdr:col>6</xdr:col>
      <xdr:colOff>598714</xdr:colOff>
      <xdr:row>95</xdr:row>
      <xdr:rowOff>67130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80</xdr:row>
      <xdr:rowOff>45359</xdr:rowOff>
    </xdr:from>
    <xdr:to>
      <xdr:col>13</xdr:col>
      <xdr:colOff>535214</xdr:colOff>
      <xdr:row>95</xdr:row>
      <xdr:rowOff>67131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96</xdr:row>
      <xdr:rowOff>90714</xdr:rowOff>
    </xdr:from>
    <xdr:to>
      <xdr:col>6</xdr:col>
      <xdr:colOff>598714</xdr:colOff>
      <xdr:row>111</xdr:row>
      <xdr:rowOff>112486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598714</xdr:colOff>
      <xdr:row>96</xdr:row>
      <xdr:rowOff>90715</xdr:rowOff>
    </xdr:from>
    <xdr:to>
      <xdr:col>13</xdr:col>
      <xdr:colOff>535214</xdr:colOff>
      <xdr:row>111</xdr:row>
      <xdr:rowOff>112487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3</xdr:col>
      <xdr:colOff>625926</xdr:colOff>
      <xdr:row>22</xdr:row>
      <xdr:rowOff>72572</xdr:rowOff>
    </xdr:from>
    <xdr:ext cx="669158" cy="287643"/>
    <xdr:sp macro="" textlink="">
      <xdr:nvSpPr>
        <xdr:cNvPr id="18" name="TextBox 17"/>
        <xdr:cNvSpPr txBox="1"/>
      </xdr:nvSpPr>
      <xdr:spPr>
        <a:xfrm>
          <a:off x="2612569" y="4064001"/>
          <a:ext cx="669158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accent2">
                  <a:lumMod val="60000"/>
                  <a:lumOff val="40000"/>
                </a:schemeClr>
              </a:solidFill>
            </a:rPr>
            <a:t>3.0 m/s</a:t>
          </a:r>
          <a:endParaRPr lang="th-TH" sz="1200" b="1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3</xdr:col>
      <xdr:colOff>61683</xdr:colOff>
      <xdr:row>18</xdr:row>
      <xdr:rowOff>116115</xdr:rowOff>
    </xdr:from>
    <xdr:ext cx="578556" cy="287643"/>
    <xdr:sp macro="" textlink="">
      <xdr:nvSpPr>
        <xdr:cNvPr id="19" name="TextBox 18"/>
        <xdr:cNvSpPr txBox="1"/>
      </xdr:nvSpPr>
      <xdr:spPr>
        <a:xfrm>
          <a:off x="2048326" y="3381829"/>
          <a:ext cx="578556" cy="287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chemeClr val="accent6">
                  <a:lumMod val="60000"/>
                  <a:lumOff val="40000"/>
                </a:schemeClr>
              </a:solidFill>
            </a:rPr>
            <a:t>483 m</a:t>
          </a:r>
          <a:endParaRPr lang="th-TH" sz="12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0.15794</cdr:x>
      <cdr:y>0.41534</cdr:y>
    </cdr:from>
    <cdr:to>
      <cdr:x>0.3043</cdr:x>
      <cdr:y>0.5202</cdr:y>
    </cdr:to>
    <cdr:sp macro="" textlink="">
      <cdr:nvSpPr>
        <cdr:cNvPr id="2" name="TextBox 17"/>
        <cdr:cNvSpPr txBox="1"/>
      </cdr:nvSpPr>
      <cdr:spPr>
        <a:xfrm xmlns:a="http://schemas.openxmlformats.org/drawingml/2006/main">
          <a:off x="722086" y="1139372"/>
          <a:ext cx="669158" cy="2876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1">
                  <a:lumMod val="40000"/>
                  <a:lumOff val="60000"/>
                </a:schemeClr>
              </a:solidFill>
            </a:rPr>
            <a:t>4.4 m/s</a:t>
          </a:r>
          <a:endParaRPr lang="th-TH" sz="1200" b="1">
            <a:solidFill>
              <a:schemeClr val="accent1">
                <a:lumMod val="40000"/>
                <a:lumOff val="6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0.15198</cdr:x>
      <cdr:y>0.41865</cdr:y>
    </cdr:from>
    <cdr:to>
      <cdr:x>0.29834</cdr:x>
      <cdr:y>0.52351</cdr:y>
    </cdr:to>
    <cdr:sp macro="" textlink="">
      <cdr:nvSpPr>
        <cdr:cNvPr id="2" name="TextBox 17"/>
        <cdr:cNvSpPr txBox="1"/>
      </cdr:nvSpPr>
      <cdr:spPr>
        <a:xfrm xmlns:a="http://schemas.openxmlformats.org/drawingml/2006/main">
          <a:off x="694872" y="1148443"/>
          <a:ext cx="669158" cy="2876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1">
                  <a:lumMod val="40000"/>
                  <a:lumOff val="60000"/>
                </a:schemeClr>
              </a:solidFill>
            </a:rPr>
            <a:t>4.6 m/s</a:t>
          </a:r>
          <a:endParaRPr lang="th-TH" sz="1200" b="1">
            <a:solidFill>
              <a:schemeClr val="accent1">
                <a:lumMod val="40000"/>
                <a:lumOff val="6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0.55675</cdr:x>
      <cdr:y>0.41534</cdr:y>
    </cdr:from>
    <cdr:to>
      <cdr:x>0.70311</cdr:x>
      <cdr:y>0.5202</cdr:y>
    </cdr:to>
    <cdr:sp macro="" textlink="">
      <cdr:nvSpPr>
        <cdr:cNvPr id="3" name="TextBox 17"/>
        <cdr:cNvSpPr txBox="1"/>
      </cdr:nvSpPr>
      <cdr:spPr>
        <a:xfrm xmlns:a="http://schemas.openxmlformats.org/drawingml/2006/main">
          <a:off x="2545443" y="1139372"/>
          <a:ext cx="669158" cy="2876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2">
                  <a:lumMod val="60000"/>
                  <a:lumOff val="40000"/>
                </a:schemeClr>
              </a:solidFill>
            </a:rPr>
            <a:t>1.5 m/s</a:t>
          </a:r>
          <a:endParaRPr lang="th-TH" sz="1200" b="1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0.45159</cdr:x>
      <cdr:y>0.16733</cdr:y>
    </cdr:from>
    <cdr:to>
      <cdr:x>0.57813</cdr:x>
      <cdr:y>0.27219</cdr:y>
    </cdr:to>
    <cdr:sp macro="" textlink="">
      <cdr:nvSpPr>
        <cdr:cNvPr id="6" name="TextBox 17"/>
        <cdr:cNvSpPr txBox="1"/>
      </cdr:nvSpPr>
      <cdr:spPr>
        <a:xfrm xmlns:a="http://schemas.openxmlformats.org/drawingml/2006/main">
          <a:off x="2064657" y="459015"/>
          <a:ext cx="578556" cy="28764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accent6">
                  <a:lumMod val="60000"/>
                  <a:lumOff val="40000"/>
                </a:schemeClr>
              </a:solidFill>
            </a:rPr>
            <a:t>483 m</a:t>
          </a:r>
          <a:endParaRPr lang="th-TH" sz="1200" b="1">
            <a:solidFill>
              <a:schemeClr val="accent6">
                <a:lumMod val="60000"/>
                <a:lumOff val="4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8"/>
  <sheetViews>
    <sheetView topLeftCell="A2" workbookViewId="0">
      <selection activeCell="F2" sqref="F2"/>
    </sheetView>
  </sheetViews>
  <sheetFormatPr defaultRowHeight="14" x14ac:dyDescent="0.3"/>
  <cols>
    <col min="2" max="2" width="12.6640625" style="2" customWidth="1"/>
    <col min="3" max="4" width="11.33203125" customWidth="1"/>
  </cols>
  <sheetData>
    <row r="1" spans="1:14" x14ac:dyDescent="0.3">
      <c r="A1" s="1"/>
    </row>
    <row r="2" spans="1:14" x14ac:dyDescent="0.3">
      <c r="A2" s="1"/>
      <c r="F2">
        <f>MAX(F3:F292)-MIN(F3:F292)</f>
        <v>482.76</v>
      </c>
    </row>
    <row r="3" spans="1:14" x14ac:dyDescent="0.3">
      <c r="A3" s="1">
        <v>0.49276620370370372</v>
      </c>
      <c r="B3" s="2">
        <v>100.68192999999999</v>
      </c>
      <c r="C3">
        <v>14.872965000000001</v>
      </c>
      <c r="E3">
        <v>1</v>
      </c>
      <c r="F3">
        <v>47.48</v>
      </c>
      <c r="H3">
        <v>37.51</v>
      </c>
      <c r="I3">
        <v>35.57</v>
      </c>
      <c r="J3">
        <v>1007.56</v>
      </c>
      <c r="K3">
        <v>49</v>
      </c>
      <c r="L3">
        <v>171.88</v>
      </c>
      <c r="M3">
        <v>0</v>
      </c>
      <c r="N3">
        <v>47.48</v>
      </c>
    </row>
    <row r="4" spans="1:14" x14ac:dyDescent="0.3">
      <c r="A4" s="1">
        <v>0.49277777777777776</v>
      </c>
      <c r="B4" s="2">
        <v>100.681915</v>
      </c>
      <c r="C4">
        <v>14.872958000000001</v>
      </c>
      <c r="E4">
        <v>2</v>
      </c>
      <c r="F4">
        <v>48.65</v>
      </c>
      <c r="H4">
        <v>37.51</v>
      </c>
      <c r="I4">
        <v>35.520000000000003</v>
      </c>
      <c r="J4">
        <v>1007.42</v>
      </c>
      <c r="K4">
        <v>48</v>
      </c>
      <c r="L4">
        <v>171.88</v>
      </c>
      <c r="M4">
        <v>0</v>
      </c>
      <c r="N4">
        <v>48.65</v>
      </c>
    </row>
    <row r="5" spans="1:14" x14ac:dyDescent="0.3">
      <c r="A5" s="1">
        <v>0.49278935185185185</v>
      </c>
      <c r="B5" s="2">
        <v>100.681915</v>
      </c>
      <c r="C5">
        <v>14.872961</v>
      </c>
      <c r="E5">
        <v>3</v>
      </c>
      <c r="F5">
        <v>50.49</v>
      </c>
      <c r="H5">
        <v>37.51</v>
      </c>
      <c r="I5">
        <v>35.49</v>
      </c>
      <c r="J5">
        <v>1007.2</v>
      </c>
      <c r="K5">
        <v>47</v>
      </c>
      <c r="L5">
        <v>171.88</v>
      </c>
      <c r="M5">
        <v>0</v>
      </c>
      <c r="N5">
        <v>50.49</v>
      </c>
    </row>
    <row r="6" spans="1:14" x14ac:dyDescent="0.3">
      <c r="A6" s="1">
        <v>0.49280092592592589</v>
      </c>
      <c r="B6" s="2">
        <v>100.6819</v>
      </c>
      <c r="C6">
        <v>14.872941000000001</v>
      </c>
      <c r="E6">
        <v>4</v>
      </c>
      <c r="F6">
        <v>51.24</v>
      </c>
      <c r="H6">
        <v>37.520000000000003</v>
      </c>
      <c r="I6">
        <v>35.380000000000003</v>
      </c>
      <c r="J6">
        <v>1007.11</v>
      </c>
      <c r="K6">
        <v>45</v>
      </c>
      <c r="L6">
        <v>171.88</v>
      </c>
      <c r="M6">
        <v>0</v>
      </c>
      <c r="N6">
        <v>51.24</v>
      </c>
    </row>
    <row r="7" spans="1:14" x14ac:dyDescent="0.3">
      <c r="A7" s="1">
        <v>0.49281250000000004</v>
      </c>
      <c r="B7" s="2">
        <v>100.681915</v>
      </c>
      <c r="C7">
        <v>14.872927000000001</v>
      </c>
      <c r="E7">
        <v>5</v>
      </c>
      <c r="F7">
        <v>52.33</v>
      </c>
      <c r="H7">
        <v>37.51</v>
      </c>
      <c r="I7">
        <v>35.31</v>
      </c>
      <c r="J7">
        <v>1006.98</v>
      </c>
      <c r="K7">
        <v>44</v>
      </c>
      <c r="L7">
        <v>171.88</v>
      </c>
      <c r="M7">
        <v>0</v>
      </c>
      <c r="N7">
        <v>52.33</v>
      </c>
    </row>
    <row r="8" spans="1:14" x14ac:dyDescent="0.3">
      <c r="A8" s="1">
        <v>0.49282407407407408</v>
      </c>
      <c r="B8" s="2">
        <v>100.68192999999999</v>
      </c>
      <c r="C8">
        <v>14.872928999999999</v>
      </c>
      <c r="E8">
        <v>6</v>
      </c>
      <c r="F8">
        <v>53.09</v>
      </c>
      <c r="H8">
        <v>37.51</v>
      </c>
      <c r="I8">
        <v>35.31</v>
      </c>
      <c r="J8">
        <v>1006.89</v>
      </c>
      <c r="K8">
        <v>43</v>
      </c>
      <c r="L8">
        <v>171.88</v>
      </c>
      <c r="M8">
        <v>0</v>
      </c>
      <c r="N8">
        <v>53.09</v>
      </c>
    </row>
    <row r="9" spans="1:14" x14ac:dyDescent="0.3">
      <c r="A9" s="1">
        <v>0.49283564814814818</v>
      </c>
      <c r="B9" s="2">
        <v>100.68192999999999</v>
      </c>
      <c r="C9">
        <v>14.872932</v>
      </c>
      <c r="E9">
        <v>7</v>
      </c>
      <c r="F9">
        <v>53.75</v>
      </c>
      <c r="H9">
        <v>37.51</v>
      </c>
      <c r="I9">
        <v>35.299999999999997</v>
      </c>
      <c r="J9">
        <v>1006.81</v>
      </c>
      <c r="K9">
        <v>43</v>
      </c>
      <c r="L9">
        <v>171.88</v>
      </c>
      <c r="M9">
        <v>0</v>
      </c>
      <c r="N9">
        <v>53.75</v>
      </c>
    </row>
    <row r="10" spans="1:14" x14ac:dyDescent="0.3">
      <c r="A10" s="1">
        <v>0.49284722222222221</v>
      </c>
      <c r="B10" s="2">
        <v>100.681892</v>
      </c>
      <c r="C10">
        <v>14.872949</v>
      </c>
      <c r="E10">
        <v>8</v>
      </c>
      <c r="F10">
        <v>55.09</v>
      </c>
      <c r="H10">
        <v>37.520000000000003</v>
      </c>
      <c r="I10">
        <v>35.270000000000003</v>
      </c>
      <c r="J10">
        <v>1006.65</v>
      </c>
      <c r="K10">
        <v>42</v>
      </c>
      <c r="L10">
        <v>171.88</v>
      </c>
      <c r="M10">
        <v>0</v>
      </c>
      <c r="N10">
        <v>55.09</v>
      </c>
    </row>
    <row r="11" spans="1:14" x14ac:dyDescent="0.3">
      <c r="A11" s="1">
        <v>0.49285879629629631</v>
      </c>
      <c r="B11" s="2">
        <v>100.681838</v>
      </c>
      <c r="C11">
        <v>14.872965000000001</v>
      </c>
      <c r="E11">
        <v>9</v>
      </c>
      <c r="F11">
        <v>57.44</v>
      </c>
      <c r="H11">
        <v>37.51</v>
      </c>
      <c r="I11">
        <v>35.24</v>
      </c>
      <c r="J11">
        <v>1006.37</v>
      </c>
      <c r="K11">
        <v>41</v>
      </c>
      <c r="L11">
        <v>171.88</v>
      </c>
      <c r="M11">
        <v>0</v>
      </c>
      <c r="N11">
        <v>57.44</v>
      </c>
    </row>
    <row r="12" spans="1:14" x14ac:dyDescent="0.3">
      <c r="A12" s="1">
        <v>0.49287037037037035</v>
      </c>
      <c r="B12" s="2">
        <v>100.681777</v>
      </c>
      <c r="C12">
        <v>14.872997</v>
      </c>
      <c r="E12">
        <v>10</v>
      </c>
      <c r="F12">
        <v>59.95</v>
      </c>
      <c r="H12">
        <v>37.53</v>
      </c>
      <c r="I12">
        <v>35.130000000000003</v>
      </c>
      <c r="J12">
        <v>1006.07</v>
      </c>
      <c r="K12">
        <v>41</v>
      </c>
      <c r="L12">
        <v>171.88</v>
      </c>
      <c r="M12">
        <v>0</v>
      </c>
      <c r="N12">
        <v>59.95</v>
      </c>
    </row>
    <row r="13" spans="1:14" x14ac:dyDescent="0.3">
      <c r="A13" s="1">
        <v>0.4928819444444445</v>
      </c>
      <c r="B13" s="2">
        <v>100.681709</v>
      </c>
      <c r="C13">
        <v>14.873025</v>
      </c>
      <c r="E13">
        <v>11</v>
      </c>
      <c r="F13">
        <v>62.97</v>
      </c>
      <c r="H13">
        <v>37.51</v>
      </c>
      <c r="I13">
        <v>35.049999999999997</v>
      </c>
      <c r="J13">
        <v>1005.71</v>
      </c>
      <c r="K13">
        <v>40</v>
      </c>
      <c r="L13">
        <v>171.88</v>
      </c>
      <c r="M13">
        <v>0</v>
      </c>
      <c r="N13">
        <v>62.97</v>
      </c>
    </row>
    <row r="14" spans="1:14" x14ac:dyDescent="0.3">
      <c r="A14" s="1">
        <v>0.49289351851851854</v>
      </c>
      <c r="B14" s="2">
        <v>100.68167099999999</v>
      </c>
      <c r="C14">
        <v>14.873042</v>
      </c>
      <c r="E14">
        <v>12</v>
      </c>
      <c r="F14">
        <v>64.89</v>
      </c>
      <c r="H14">
        <v>37.51</v>
      </c>
      <c r="I14">
        <v>35.049999999999997</v>
      </c>
      <c r="J14">
        <v>1005.48</v>
      </c>
      <c r="K14">
        <v>40</v>
      </c>
      <c r="L14">
        <v>171.88</v>
      </c>
      <c r="M14">
        <v>0</v>
      </c>
      <c r="N14">
        <v>64.89</v>
      </c>
    </row>
    <row r="15" spans="1:14" x14ac:dyDescent="0.3">
      <c r="A15" s="1">
        <v>0.49290509259259258</v>
      </c>
      <c r="B15" s="2">
        <v>100.68163199999999</v>
      </c>
      <c r="C15">
        <v>14.873056</v>
      </c>
      <c r="E15">
        <v>13</v>
      </c>
      <c r="F15">
        <v>67.400000000000006</v>
      </c>
      <c r="H15">
        <v>37.549999999999997</v>
      </c>
      <c r="I15">
        <v>35.03</v>
      </c>
      <c r="J15">
        <v>1005.18</v>
      </c>
      <c r="K15">
        <v>40</v>
      </c>
      <c r="L15">
        <v>171.88</v>
      </c>
      <c r="M15">
        <v>0</v>
      </c>
      <c r="N15">
        <v>67.400000000000006</v>
      </c>
    </row>
    <row r="16" spans="1:14" x14ac:dyDescent="0.3">
      <c r="A16" s="1">
        <v>0.49291666666666667</v>
      </c>
      <c r="B16" s="2">
        <v>100.68161000000001</v>
      </c>
      <c r="C16">
        <v>14.87307</v>
      </c>
      <c r="E16">
        <v>14</v>
      </c>
      <c r="F16">
        <v>71.010000000000005</v>
      </c>
      <c r="H16">
        <v>37.53</v>
      </c>
      <c r="I16">
        <v>35.049999999999997</v>
      </c>
      <c r="J16">
        <v>1004.75</v>
      </c>
      <c r="K16">
        <v>40</v>
      </c>
      <c r="L16">
        <v>171.88</v>
      </c>
      <c r="M16">
        <v>0</v>
      </c>
      <c r="N16">
        <v>71.010000000000005</v>
      </c>
    </row>
    <row r="17" spans="1:14" x14ac:dyDescent="0.3">
      <c r="A17" s="1">
        <v>0.49292824074074071</v>
      </c>
      <c r="B17" s="2">
        <v>100.68157100000001</v>
      </c>
      <c r="C17">
        <v>14.873085</v>
      </c>
      <c r="E17">
        <v>15</v>
      </c>
      <c r="F17">
        <v>76.8</v>
      </c>
      <c r="H17">
        <v>37.549999999999997</v>
      </c>
      <c r="I17">
        <v>35.049999999999997</v>
      </c>
      <c r="J17">
        <v>1004.06</v>
      </c>
      <c r="K17">
        <v>40</v>
      </c>
      <c r="L17">
        <v>171.88</v>
      </c>
      <c r="M17">
        <v>0</v>
      </c>
      <c r="N17">
        <v>76.8</v>
      </c>
    </row>
    <row r="18" spans="1:14" x14ac:dyDescent="0.3">
      <c r="A18" s="1">
        <v>0.4929398148148148</v>
      </c>
      <c r="B18" s="2">
        <v>100.681549</v>
      </c>
      <c r="C18">
        <v>14.873101999999999</v>
      </c>
      <c r="E18">
        <v>16</v>
      </c>
      <c r="F18">
        <v>80.319999999999993</v>
      </c>
      <c r="H18">
        <v>37.520000000000003</v>
      </c>
      <c r="I18">
        <v>35.04</v>
      </c>
      <c r="J18">
        <v>1003.64</v>
      </c>
      <c r="K18">
        <v>40</v>
      </c>
      <c r="L18">
        <v>171.88</v>
      </c>
      <c r="M18">
        <v>0</v>
      </c>
      <c r="N18">
        <v>80.319999999999993</v>
      </c>
    </row>
    <row r="19" spans="1:14" x14ac:dyDescent="0.3">
      <c r="A19" s="1">
        <v>0.49295138888888884</v>
      </c>
      <c r="B19" s="2">
        <v>100.68151</v>
      </c>
      <c r="C19">
        <v>14.873123</v>
      </c>
      <c r="E19">
        <v>17</v>
      </c>
      <c r="F19">
        <v>82.67</v>
      </c>
      <c r="H19">
        <v>37.53</v>
      </c>
      <c r="I19">
        <v>34.979999999999997</v>
      </c>
      <c r="J19">
        <v>1003.36</v>
      </c>
      <c r="K19">
        <v>40</v>
      </c>
      <c r="L19">
        <v>171.88</v>
      </c>
      <c r="M19">
        <v>0</v>
      </c>
      <c r="N19">
        <v>82.67</v>
      </c>
    </row>
    <row r="20" spans="1:14" x14ac:dyDescent="0.3">
      <c r="A20" s="1">
        <v>0.49296296296296299</v>
      </c>
      <c r="B20" s="2">
        <v>100.68147999999999</v>
      </c>
      <c r="C20">
        <v>14.873139999999999</v>
      </c>
      <c r="E20">
        <v>18</v>
      </c>
      <c r="F20">
        <v>85.6</v>
      </c>
      <c r="H20">
        <v>37.549999999999997</v>
      </c>
      <c r="I20">
        <v>34.93</v>
      </c>
      <c r="J20">
        <v>1003.01</v>
      </c>
      <c r="K20">
        <v>40</v>
      </c>
      <c r="L20">
        <v>171.88</v>
      </c>
      <c r="M20">
        <v>0</v>
      </c>
      <c r="N20">
        <v>85.6</v>
      </c>
    </row>
    <row r="21" spans="1:14" x14ac:dyDescent="0.3">
      <c r="A21" s="1">
        <v>0.49297453703703703</v>
      </c>
      <c r="B21" s="2">
        <v>100.681442</v>
      </c>
      <c r="C21">
        <v>14.873158999999999</v>
      </c>
      <c r="E21">
        <v>19</v>
      </c>
      <c r="F21">
        <v>89.97</v>
      </c>
      <c r="H21">
        <v>37.53</v>
      </c>
      <c r="I21">
        <v>34.86</v>
      </c>
      <c r="J21">
        <v>1002.49</v>
      </c>
      <c r="K21">
        <v>40</v>
      </c>
      <c r="L21">
        <v>171.88</v>
      </c>
      <c r="M21">
        <v>0</v>
      </c>
      <c r="N21">
        <v>89.97</v>
      </c>
    </row>
    <row r="22" spans="1:14" x14ac:dyDescent="0.3">
      <c r="A22" s="1">
        <v>0.49298611111111112</v>
      </c>
      <c r="B22" s="2">
        <v>100.681404</v>
      </c>
      <c r="C22">
        <v>14.873168</v>
      </c>
      <c r="E22">
        <v>20</v>
      </c>
      <c r="F22">
        <v>94.17</v>
      </c>
      <c r="H22">
        <v>37.53</v>
      </c>
      <c r="I22">
        <v>34.85</v>
      </c>
      <c r="J22">
        <v>1001.99</v>
      </c>
      <c r="K22">
        <v>39</v>
      </c>
      <c r="L22">
        <v>171.88</v>
      </c>
      <c r="M22">
        <v>0</v>
      </c>
      <c r="N22">
        <v>94.17</v>
      </c>
    </row>
    <row r="23" spans="1:14" x14ac:dyDescent="0.3">
      <c r="A23" s="1">
        <v>0.49299768518518516</v>
      </c>
      <c r="B23" s="2">
        <v>100.681404</v>
      </c>
      <c r="C23">
        <v>14.873173</v>
      </c>
      <c r="E23">
        <v>21</v>
      </c>
      <c r="F23">
        <v>96.52</v>
      </c>
      <c r="H23">
        <v>37.520000000000003</v>
      </c>
      <c r="I23">
        <v>34.85</v>
      </c>
      <c r="J23">
        <v>1001.71</v>
      </c>
      <c r="K23">
        <v>39</v>
      </c>
      <c r="L23">
        <v>171.88</v>
      </c>
      <c r="M23">
        <v>0</v>
      </c>
      <c r="N23">
        <v>96.52</v>
      </c>
    </row>
    <row r="24" spans="1:14" x14ac:dyDescent="0.3">
      <c r="A24" s="1">
        <v>0.49300925925925926</v>
      </c>
      <c r="B24" s="2">
        <v>100.68139600000001</v>
      </c>
      <c r="C24">
        <v>14.873175</v>
      </c>
      <c r="E24">
        <v>22</v>
      </c>
      <c r="F24">
        <v>101.4</v>
      </c>
      <c r="H24">
        <v>37.53</v>
      </c>
      <c r="I24">
        <v>34.86</v>
      </c>
      <c r="J24">
        <v>1001.13</v>
      </c>
      <c r="K24">
        <v>39</v>
      </c>
      <c r="L24">
        <v>171.88</v>
      </c>
      <c r="M24">
        <v>0</v>
      </c>
      <c r="N24">
        <v>101.4</v>
      </c>
    </row>
    <row r="25" spans="1:14" x14ac:dyDescent="0.3">
      <c r="A25" s="1">
        <v>0.4930208333333333</v>
      </c>
      <c r="B25" s="2">
        <v>100.68139600000001</v>
      </c>
      <c r="C25">
        <v>14.87318</v>
      </c>
      <c r="E25">
        <v>23</v>
      </c>
      <c r="F25">
        <v>104.85</v>
      </c>
      <c r="H25">
        <v>37.53</v>
      </c>
      <c r="I25">
        <v>34.86</v>
      </c>
      <c r="J25">
        <v>1000.72</v>
      </c>
      <c r="K25">
        <v>39</v>
      </c>
      <c r="L25">
        <v>171.88</v>
      </c>
      <c r="M25">
        <v>0</v>
      </c>
      <c r="N25">
        <v>104.85</v>
      </c>
    </row>
    <row r="26" spans="1:14" x14ac:dyDescent="0.3">
      <c r="A26" s="1">
        <v>0.49303240740740745</v>
      </c>
      <c r="B26" s="2">
        <v>100.68139600000001</v>
      </c>
      <c r="C26">
        <v>14.873177999999999</v>
      </c>
      <c r="E26">
        <v>24</v>
      </c>
      <c r="F26">
        <v>108.97</v>
      </c>
      <c r="H26">
        <v>37.53</v>
      </c>
      <c r="I26">
        <v>34.869999999999997</v>
      </c>
      <c r="J26">
        <v>1000.23</v>
      </c>
      <c r="K26">
        <v>39</v>
      </c>
      <c r="L26">
        <v>171.88</v>
      </c>
      <c r="M26">
        <v>0</v>
      </c>
      <c r="N26">
        <v>108.97</v>
      </c>
    </row>
    <row r="27" spans="1:14" x14ac:dyDescent="0.3">
      <c r="A27" s="1">
        <v>0.49304398148148149</v>
      </c>
      <c r="B27" s="2">
        <v>100.68139600000001</v>
      </c>
      <c r="C27">
        <v>14.873175</v>
      </c>
      <c r="E27">
        <v>25</v>
      </c>
      <c r="F27">
        <v>112.33</v>
      </c>
      <c r="H27">
        <v>37.54</v>
      </c>
      <c r="I27">
        <v>34.86</v>
      </c>
      <c r="J27">
        <v>999.83</v>
      </c>
      <c r="K27">
        <v>39</v>
      </c>
      <c r="L27">
        <v>171.88</v>
      </c>
      <c r="M27">
        <v>0</v>
      </c>
      <c r="N27">
        <v>112.33</v>
      </c>
    </row>
    <row r="28" spans="1:14" x14ac:dyDescent="0.3">
      <c r="A28" s="1">
        <v>0.49305555555555558</v>
      </c>
      <c r="B28" s="2">
        <v>100.68139600000001</v>
      </c>
      <c r="C28">
        <v>14.873173</v>
      </c>
      <c r="E28">
        <v>26</v>
      </c>
      <c r="F28">
        <v>115.53</v>
      </c>
      <c r="H28">
        <v>37.53</v>
      </c>
      <c r="I28">
        <v>34.840000000000003</v>
      </c>
      <c r="J28">
        <v>999.45</v>
      </c>
      <c r="K28">
        <v>38</v>
      </c>
      <c r="L28">
        <v>171.88</v>
      </c>
      <c r="M28">
        <v>0</v>
      </c>
      <c r="N28">
        <v>115.53</v>
      </c>
    </row>
    <row r="29" spans="1:14" x14ac:dyDescent="0.3">
      <c r="A29" s="1">
        <v>0.49306712962962962</v>
      </c>
      <c r="B29" s="2">
        <v>100.681404</v>
      </c>
      <c r="C29">
        <v>14.873173</v>
      </c>
      <c r="E29">
        <v>27</v>
      </c>
      <c r="F29">
        <v>119.24</v>
      </c>
      <c r="H29">
        <v>37.54</v>
      </c>
      <c r="I29">
        <v>34.81</v>
      </c>
      <c r="J29">
        <v>999.01</v>
      </c>
      <c r="K29">
        <v>38</v>
      </c>
      <c r="L29">
        <v>171.88</v>
      </c>
      <c r="M29">
        <v>0</v>
      </c>
      <c r="N29">
        <v>119.24</v>
      </c>
    </row>
    <row r="30" spans="1:14" x14ac:dyDescent="0.3">
      <c r="A30" s="1">
        <v>0.49307870370370371</v>
      </c>
      <c r="B30" s="2">
        <v>100.681404</v>
      </c>
      <c r="C30">
        <v>14.873177999999999</v>
      </c>
      <c r="E30">
        <v>28</v>
      </c>
      <c r="F30">
        <v>122.94</v>
      </c>
      <c r="H30">
        <v>37.54</v>
      </c>
      <c r="I30">
        <v>34.81</v>
      </c>
      <c r="J30">
        <v>998.57</v>
      </c>
      <c r="K30">
        <v>38</v>
      </c>
      <c r="L30">
        <v>171.88</v>
      </c>
      <c r="M30">
        <v>0</v>
      </c>
      <c r="N30">
        <v>122.94</v>
      </c>
    </row>
    <row r="31" spans="1:14" x14ac:dyDescent="0.3">
      <c r="A31" s="1">
        <v>0.49309027777777775</v>
      </c>
      <c r="B31" s="2">
        <v>100.681404</v>
      </c>
      <c r="C31">
        <v>14.873177999999999</v>
      </c>
      <c r="E31">
        <v>29</v>
      </c>
      <c r="F31">
        <v>127.92</v>
      </c>
      <c r="H31">
        <v>37.54</v>
      </c>
      <c r="I31">
        <v>34.78</v>
      </c>
      <c r="J31">
        <v>997.98</v>
      </c>
      <c r="K31">
        <v>38</v>
      </c>
      <c r="L31">
        <v>171.88</v>
      </c>
      <c r="M31">
        <v>0</v>
      </c>
      <c r="N31">
        <v>127.92</v>
      </c>
    </row>
    <row r="32" spans="1:14" x14ac:dyDescent="0.3">
      <c r="A32" s="1">
        <v>0.4931018518518519</v>
      </c>
      <c r="B32" s="2">
        <v>100.681404</v>
      </c>
      <c r="C32">
        <v>14.873177999999999</v>
      </c>
      <c r="E32">
        <v>30</v>
      </c>
      <c r="F32">
        <v>131.79</v>
      </c>
      <c r="H32">
        <v>37.54</v>
      </c>
      <c r="I32">
        <v>34.770000000000003</v>
      </c>
      <c r="J32">
        <v>997.52</v>
      </c>
      <c r="K32">
        <v>38</v>
      </c>
      <c r="L32">
        <v>171.88</v>
      </c>
      <c r="M32">
        <v>0</v>
      </c>
      <c r="N32">
        <v>131.79</v>
      </c>
    </row>
    <row r="33" spans="1:14" x14ac:dyDescent="0.3">
      <c r="A33" s="1">
        <v>0.49311342592592594</v>
      </c>
      <c r="B33" s="2">
        <v>100.681404</v>
      </c>
      <c r="C33">
        <v>14.87318</v>
      </c>
      <c r="E33">
        <v>31</v>
      </c>
      <c r="F33">
        <v>135.75</v>
      </c>
      <c r="H33">
        <v>37.54</v>
      </c>
      <c r="I33">
        <v>34.75</v>
      </c>
      <c r="J33">
        <v>997.05</v>
      </c>
      <c r="K33">
        <v>38</v>
      </c>
      <c r="L33">
        <v>171.88</v>
      </c>
      <c r="M33">
        <v>0</v>
      </c>
      <c r="N33">
        <v>135.75</v>
      </c>
    </row>
    <row r="34" spans="1:14" x14ac:dyDescent="0.3">
      <c r="A34" s="1">
        <v>0.49312500000000004</v>
      </c>
      <c r="B34" s="2">
        <v>100.68139600000001</v>
      </c>
      <c r="C34">
        <v>14.87318</v>
      </c>
      <c r="E34">
        <v>32</v>
      </c>
      <c r="F34">
        <v>139.47</v>
      </c>
      <c r="H34">
        <v>37.549999999999997</v>
      </c>
      <c r="I34">
        <v>34.71</v>
      </c>
      <c r="J34">
        <v>996.61</v>
      </c>
      <c r="K34">
        <v>38</v>
      </c>
      <c r="L34">
        <v>171.88</v>
      </c>
      <c r="M34">
        <v>0</v>
      </c>
      <c r="N34">
        <v>139.47</v>
      </c>
    </row>
    <row r="35" spans="1:14" x14ac:dyDescent="0.3">
      <c r="A35" s="1">
        <v>0.49313657407407407</v>
      </c>
      <c r="B35" s="2">
        <v>100.68139600000001</v>
      </c>
      <c r="C35">
        <v>14.87318</v>
      </c>
      <c r="E35">
        <v>33</v>
      </c>
      <c r="F35">
        <v>143.01</v>
      </c>
      <c r="H35">
        <v>37.54</v>
      </c>
      <c r="I35">
        <v>34.68</v>
      </c>
      <c r="J35">
        <v>996.19</v>
      </c>
      <c r="K35">
        <v>38</v>
      </c>
      <c r="L35">
        <v>171.88</v>
      </c>
      <c r="M35">
        <v>0</v>
      </c>
      <c r="N35">
        <v>143.01</v>
      </c>
    </row>
    <row r="36" spans="1:14" x14ac:dyDescent="0.3">
      <c r="A36" s="1">
        <v>0.49314814814814811</v>
      </c>
      <c r="B36" s="2">
        <v>100.68139600000001</v>
      </c>
      <c r="C36">
        <v>14.87318</v>
      </c>
      <c r="E36">
        <v>34</v>
      </c>
      <c r="F36">
        <v>146.47</v>
      </c>
      <c r="H36">
        <v>37.54</v>
      </c>
      <c r="I36">
        <v>34.659999999999997</v>
      </c>
      <c r="J36">
        <v>995.78</v>
      </c>
      <c r="K36">
        <v>37</v>
      </c>
      <c r="L36">
        <v>171.88</v>
      </c>
      <c r="M36">
        <v>0</v>
      </c>
      <c r="N36">
        <v>146.47</v>
      </c>
    </row>
    <row r="37" spans="1:14" x14ac:dyDescent="0.3">
      <c r="A37" s="1">
        <v>0.49315972222222221</v>
      </c>
      <c r="B37" s="2">
        <v>100.681381</v>
      </c>
      <c r="C37">
        <v>14.87318</v>
      </c>
      <c r="E37">
        <v>35</v>
      </c>
      <c r="F37">
        <v>150.86000000000001</v>
      </c>
      <c r="H37">
        <v>37.54</v>
      </c>
      <c r="I37">
        <v>34.6</v>
      </c>
      <c r="J37">
        <v>995.26</v>
      </c>
      <c r="K37">
        <v>37</v>
      </c>
      <c r="L37">
        <v>171.88</v>
      </c>
      <c r="M37">
        <v>0</v>
      </c>
      <c r="N37">
        <v>150.86000000000001</v>
      </c>
    </row>
    <row r="38" spans="1:14" x14ac:dyDescent="0.3">
      <c r="A38" s="1">
        <v>0.49317129629629625</v>
      </c>
      <c r="B38" s="2">
        <v>100.681381</v>
      </c>
      <c r="C38">
        <v>14.87318</v>
      </c>
      <c r="E38">
        <v>36</v>
      </c>
      <c r="F38">
        <v>155.26</v>
      </c>
      <c r="H38">
        <v>37.54</v>
      </c>
      <c r="I38">
        <v>34.58</v>
      </c>
      <c r="J38">
        <v>994.74</v>
      </c>
      <c r="K38">
        <v>37</v>
      </c>
      <c r="L38">
        <v>171.88</v>
      </c>
      <c r="M38">
        <v>0</v>
      </c>
      <c r="N38">
        <v>155.26</v>
      </c>
    </row>
    <row r="39" spans="1:14" x14ac:dyDescent="0.3">
      <c r="A39" s="1">
        <v>0.4931828703703704</v>
      </c>
      <c r="B39" s="2">
        <v>100.681381</v>
      </c>
      <c r="C39">
        <v>14.873182999999999</v>
      </c>
      <c r="E39">
        <v>37</v>
      </c>
      <c r="F39">
        <v>159.06</v>
      </c>
      <c r="H39">
        <v>37.549999999999997</v>
      </c>
      <c r="I39">
        <v>34.54</v>
      </c>
      <c r="J39">
        <v>994.29</v>
      </c>
      <c r="K39">
        <v>37</v>
      </c>
      <c r="L39">
        <v>171.88</v>
      </c>
      <c r="M39">
        <v>0</v>
      </c>
      <c r="N39">
        <v>159.06</v>
      </c>
    </row>
    <row r="40" spans="1:14" x14ac:dyDescent="0.3">
      <c r="A40" s="1">
        <v>0.49319444444444444</v>
      </c>
      <c r="B40" s="2">
        <v>100.681381</v>
      </c>
      <c r="C40">
        <v>14.873182</v>
      </c>
      <c r="E40">
        <v>38</v>
      </c>
      <c r="F40">
        <v>163.46</v>
      </c>
      <c r="H40">
        <v>37.549999999999997</v>
      </c>
      <c r="I40">
        <v>34.5</v>
      </c>
      <c r="J40">
        <v>993.77</v>
      </c>
      <c r="K40">
        <v>36</v>
      </c>
      <c r="L40">
        <v>171.88</v>
      </c>
      <c r="M40">
        <v>0</v>
      </c>
      <c r="N40">
        <v>163.46</v>
      </c>
    </row>
    <row r="41" spans="1:14" x14ac:dyDescent="0.3">
      <c r="A41" s="1">
        <v>0.49320601851851853</v>
      </c>
      <c r="B41" s="2">
        <v>100.681381</v>
      </c>
      <c r="C41">
        <v>14.87318</v>
      </c>
      <c r="E41">
        <v>39</v>
      </c>
      <c r="F41">
        <v>167.86</v>
      </c>
      <c r="H41">
        <v>37.549999999999997</v>
      </c>
      <c r="I41">
        <v>34.46</v>
      </c>
      <c r="J41">
        <v>993.25</v>
      </c>
      <c r="K41">
        <v>36</v>
      </c>
      <c r="L41">
        <v>171.88</v>
      </c>
      <c r="M41">
        <v>0</v>
      </c>
      <c r="N41">
        <v>167.86</v>
      </c>
    </row>
    <row r="42" spans="1:14" x14ac:dyDescent="0.3">
      <c r="A42" s="1">
        <v>0.49321759259259257</v>
      </c>
      <c r="B42" s="2">
        <v>100.681365</v>
      </c>
      <c r="C42">
        <v>14.873187</v>
      </c>
      <c r="E42">
        <v>40</v>
      </c>
      <c r="F42">
        <v>172.09</v>
      </c>
      <c r="H42">
        <v>37.56</v>
      </c>
      <c r="I42">
        <v>34.42</v>
      </c>
      <c r="J42">
        <v>992.75</v>
      </c>
      <c r="K42">
        <v>36</v>
      </c>
      <c r="L42">
        <v>171.88</v>
      </c>
      <c r="M42">
        <v>0</v>
      </c>
      <c r="N42">
        <v>172.09</v>
      </c>
    </row>
    <row r="43" spans="1:14" x14ac:dyDescent="0.3">
      <c r="A43" s="1">
        <v>0.49322916666666666</v>
      </c>
      <c r="B43" s="2">
        <v>100.681343</v>
      </c>
      <c r="C43">
        <v>14.873187</v>
      </c>
      <c r="E43">
        <v>41</v>
      </c>
      <c r="F43">
        <v>176.07</v>
      </c>
      <c r="H43">
        <v>37.56</v>
      </c>
      <c r="I43">
        <v>34.39</v>
      </c>
      <c r="J43">
        <v>992.28</v>
      </c>
      <c r="K43">
        <v>36</v>
      </c>
      <c r="L43">
        <v>171.88</v>
      </c>
      <c r="M43">
        <v>0</v>
      </c>
      <c r="N43">
        <v>176.07</v>
      </c>
    </row>
    <row r="44" spans="1:14" x14ac:dyDescent="0.3">
      <c r="A44" s="1">
        <v>0.4932407407407407</v>
      </c>
      <c r="B44" s="2">
        <v>100.681365</v>
      </c>
      <c r="C44">
        <v>14.873188000000001</v>
      </c>
      <c r="E44">
        <v>42</v>
      </c>
      <c r="F44">
        <v>181.66</v>
      </c>
      <c r="H44">
        <v>37.56</v>
      </c>
      <c r="I44">
        <v>34.340000000000003</v>
      </c>
      <c r="J44">
        <v>991.62</v>
      </c>
      <c r="K44">
        <v>35</v>
      </c>
      <c r="L44">
        <v>171.88</v>
      </c>
      <c r="M44">
        <v>0</v>
      </c>
      <c r="N44">
        <v>181.66</v>
      </c>
    </row>
    <row r="45" spans="1:14" x14ac:dyDescent="0.3">
      <c r="A45" s="1">
        <v>0.49325231481481485</v>
      </c>
      <c r="B45" s="2">
        <v>100.681343</v>
      </c>
      <c r="C45">
        <v>14.873182999999999</v>
      </c>
      <c r="E45">
        <v>43</v>
      </c>
      <c r="F45">
        <v>184.88</v>
      </c>
      <c r="H45">
        <v>37.58</v>
      </c>
      <c r="I45">
        <v>34.31</v>
      </c>
      <c r="J45">
        <v>991.24</v>
      </c>
      <c r="K45">
        <v>35</v>
      </c>
      <c r="L45">
        <v>171.88</v>
      </c>
      <c r="M45">
        <v>0</v>
      </c>
      <c r="N45">
        <v>184.88</v>
      </c>
    </row>
    <row r="46" spans="1:14" x14ac:dyDescent="0.3">
      <c r="A46" s="1">
        <v>0.49326388888888889</v>
      </c>
      <c r="B46" s="2">
        <v>100.681327</v>
      </c>
      <c r="C46">
        <v>14.873187</v>
      </c>
      <c r="E46">
        <v>44</v>
      </c>
      <c r="F46">
        <v>189.12</v>
      </c>
      <c r="H46">
        <v>37.56</v>
      </c>
      <c r="I46">
        <v>34.26</v>
      </c>
      <c r="J46">
        <v>990.74</v>
      </c>
      <c r="K46">
        <v>35</v>
      </c>
      <c r="L46">
        <v>171.88</v>
      </c>
      <c r="M46">
        <v>0</v>
      </c>
      <c r="N46">
        <v>189.12</v>
      </c>
    </row>
    <row r="47" spans="1:14" x14ac:dyDescent="0.3">
      <c r="A47" s="1">
        <v>0.49327546296296299</v>
      </c>
      <c r="B47" s="2">
        <v>100.68132</v>
      </c>
      <c r="C47">
        <v>14.873188000000001</v>
      </c>
      <c r="E47">
        <v>45</v>
      </c>
      <c r="F47">
        <v>194.04</v>
      </c>
      <c r="H47">
        <v>37.56</v>
      </c>
      <c r="I47">
        <v>34.22</v>
      </c>
      <c r="J47">
        <v>990.16</v>
      </c>
      <c r="K47">
        <v>35</v>
      </c>
      <c r="L47">
        <v>171.88</v>
      </c>
      <c r="M47">
        <v>0</v>
      </c>
      <c r="N47">
        <v>194.04</v>
      </c>
    </row>
    <row r="48" spans="1:14" x14ac:dyDescent="0.3">
      <c r="A48" s="1">
        <v>0.49328703703703702</v>
      </c>
      <c r="B48" s="2">
        <v>100.681304</v>
      </c>
      <c r="C48">
        <v>14.873189</v>
      </c>
      <c r="E48">
        <v>46</v>
      </c>
      <c r="F48">
        <v>202.95</v>
      </c>
      <c r="H48">
        <v>37.56</v>
      </c>
      <c r="I48">
        <v>34.07</v>
      </c>
      <c r="J48">
        <v>989.11</v>
      </c>
      <c r="K48">
        <v>35</v>
      </c>
      <c r="L48">
        <v>171.88</v>
      </c>
      <c r="M48">
        <v>0</v>
      </c>
      <c r="N48">
        <v>202.95</v>
      </c>
    </row>
    <row r="49" spans="1:14" x14ac:dyDescent="0.3">
      <c r="A49" s="1">
        <v>0.49329861111111112</v>
      </c>
      <c r="B49" s="2">
        <v>100.681304</v>
      </c>
      <c r="C49">
        <v>14.873191</v>
      </c>
      <c r="E49">
        <v>47</v>
      </c>
      <c r="F49">
        <v>206.43</v>
      </c>
      <c r="H49">
        <v>37.57</v>
      </c>
      <c r="I49">
        <v>34.119999999999997</v>
      </c>
      <c r="J49">
        <v>988.7</v>
      </c>
      <c r="K49">
        <v>35</v>
      </c>
      <c r="L49">
        <v>171.88</v>
      </c>
      <c r="M49">
        <v>0</v>
      </c>
      <c r="N49">
        <v>206.43</v>
      </c>
    </row>
    <row r="50" spans="1:14" x14ac:dyDescent="0.3">
      <c r="A50" s="1">
        <v>0.49331018518518516</v>
      </c>
      <c r="B50" s="2">
        <v>100.681282</v>
      </c>
      <c r="C50">
        <v>14.873191</v>
      </c>
      <c r="E50">
        <v>48</v>
      </c>
      <c r="F50">
        <v>211.18</v>
      </c>
      <c r="H50">
        <v>37.590000000000003</v>
      </c>
      <c r="I50">
        <v>34.1</v>
      </c>
      <c r="J50">
        <v>988.14</v>
      </c>
      <c r="K50">
        <v>34</v>
      </c>
      <c r="L50">
        <v>171.88</v>
      </c>
      <c r="M50">
        <v>0</v>
      </c>
      <c r="N50">
        <v>211.18</v>
      </c>
    </row>
    <row r="51" spans="1:14" x14ac:dyDescent="0.3">
      <c r="A51" s="1">
        <v>0.49332175925925931</v>
      </c>
      <c r="B51" s="2">
        <v>100.68126599999999</v>
      </c>
      <c r="C51">
        <v>14.873196</v>
      </c>
      <c r="E51">
        <v>49</v>
      </c>
      <c r="F51">
        <v>215.35</v>
      </c>
      <c r="H51">
        <v>37.56</v>
      </c>
      <c r="I51">
        <v>34.07</v>
      </c>
      <c r="J51">
        <v>987.65</v>
      </c>
      <c r="K51">
        <v>35</v>
      </c>
      <c r="L51">
        <v>171.88</v>
      </c>
      <c r="M51">
        <v>0</v>
      </c>
      <c r="N51">
        <v>215.35</v>
      </c>
    </row>
    <row r="52" spans="1:14" x14ac:dyDescent="0.3">
      <c r="A52" s="1">
        <v>0.49333333333333335</v>
      </c>
      <c r="B52" s="2">
        <v>100.68126599999999</v>
      </c>
      <c r="C52">
        <v>14.873196</v>
      </c>
      <c r="E52">
        <v>50</v>
      </c>
      <c r="F52">
        <v>220.02</v>
      </c>
      <c r="H52">
        <v>37.56</v>
      </c>
      <c r="I52">
        <v>34.04</v>
      </c>
      <c r="J52">
        <v>987.1</v>
      </c>
      <c r="K52">
        <v>35</v>
      </c>
      <c r="L52">
        <v>171.88</v>
      </c>
      <c r="M52">
        <v>0</v>
      </c>
      <c r="N52">
        <v>220.02</v>
      </c>
    </row>
    <row r="53" spans="1:14" x14ac:dyDescent="0.3">
      <c r="A53" s="1">
        <v>0.49334490740740744</v>
      </c>
      <c r="B53" s="2">
        <v>100.681251</v>
      </c>
      <c r="C53">
        <v>14.873196</v>
      </c>
      <c r="E53">
        <v>51</v>
      </c>
      <c r="F53">
        <v>224.19</v>
      </c>
      <c r="H53">
        <v>37.590000000000003</v>
      </c>
      <c r="I53">
        <v>34.03</v>
      </c>
      <c r="J53">
        <v>986.61</v>
      </c>
      <c r="K53">
        <v>35</v>
      </c>
      <c r="L53">
        <v>171.88</v>
      </c>
      <c r="M53">
        <v>0</v>
      </c>
      <c r="N53">
        <v>224.19</v>
      </c>
    </row>
    <row r="54" spans="1:14" x14ac:dyDescent="0.3">
      <c r="A54" s="1">
        <v>0.49335648148148148</v>
      </c>
      <c r="B54" s="2">
        <v>100.681251</v>
      </c>
      <c r="C54">
        <v>14.873196999999999</v>
      </c>
      <c r="E54">
        <v>52</v>
      </c>
      <c r="F54">
        <v>228.96</v>
      </c>
      <c r="H54">
        <v>37.58</v>
      </c>
      <c r="I54">
        <v>34</v>
      </c>
      <c r="J54">
        <v>986.05</v>
      </c>
      <c r="K54">
        <v>35</v>
      </c>
      <c r="L54">
        <v>171.88</v>
      </c>
      <c r="M54">
        <v>0</v>
      </c>
      <c r="N54">
        <v>228.96</v>
      </c>
    </row>
    <row r="55" spans="1:14" x14ac:dyDescent="0.3">
      <c r="A55" s="1">
        <v>0.49336805555555557</v>
      </c>
      <c r="B55" s="2">
        <v>100.681251</v>
      </c>
      <c r="C55">
        <v>14.873196999999999</v>
      </c>
      <c r="E55">
        <v>53</v>
      </c>
      <c r="F55">
        <v>233.13</v>
      </c>
      <c r="H55">
        <v>37.57</v>
      </c>
      <c r="I55">
        <v>33.97</v>
      </c>
      <c r="J55">
        <v>985.56</v>
      </c>
      <c r="K55">
        <v>35</v>
      </c>
      <c r="L55">
        <v>171.88</v>
      </c>
      <c r="M55">
        <v>0</v>
      </c>
      <c r="N55">
        <v>233.13</v>
      </c>
    </row>
    <row r="56" spans="1:14" x14ac:dyDescent="0.3">
      <c r="A56" s="1">
        <v>0.49337962962962961</v>
      </c>
      <c r="B56" s="2">
        <v>100.681228</v>
      </c>
      <c r="C56">
        <v>14.873196999999999</v>
      </c>
      <c r="E56">
        <v>54</v>
      </c>
      <c r="F56">
        <v>237.64</v>
      </c>
      <c r="H56">
        <v>37.57</v>
      </c>
      <c r="I56">
        <v>33.96</v>
      </c>
      <c r="J56">
        <v>985.03</v>
      </c>
      <c r="K56">
        <v>35</v>
      </c>
      <c r="L56">
        <v>171.88</v>
      </c>
      <c r="M56">
        <v>0</v>
      </c>
      <c r="N56">
        <v>237.64</v>
      </c>
    </row>
    <row r="57" spans="1:14" x14ac:dyDescent="0.3">
      <c r="A57" s="1">
        <v>0.49339120370370365</v>
      </c>
      <c r="B57" s="2">
        <v>100.681228</v>
      </c>
      <c r="C57">
        <v>14.873201</v>
      </c>
      <c r="E57">
        <v>55</v>
      </c>
      <c r="F57">
        <v>241.64</v>
      </c>
      <c r="H57">
        <v>37.57</v>
      </c>
      <c r="I57">
        <v>33.93</v>
      </c>
      <c r="J57">
        <v>984.56</v>
      </c>
      <c r="K57">
        <v>35</v>
      </c>
      <c r="L57">
        <v>171.88</v>
      </c>
      <c r="M57">
        <v>0</v>
      </c>
      <c r="N57">
        <v>241.64</v>
      </c>
    </row>
    <row r="58" spans="1:14" x14ac:dyDescent="0.3">
      <c r="A58" s="1">
        <v>0.4934027777777778</v>
      </c>
      <c r="B58" s="2">
        <v>100.681228</v>
      </c>
      <c r="C58">
        <v>14.873201999999999</v>
      </c>
      <c r="E58">
        <v>56</v>
      </c>
      <c r="F58">
        <v>245.91</v>
      </c>
      <c r="H58">
        <v>37.58</v>
      </c>
      <c r="I58">
        <v>33.89</v>
      </c>
      <c r="J58">
        <v>984.06</v>
      </c>
      <c r="K58">
        <v>35</v>
      </c>
      <c r="L58">
        <v>171.88</v>
      </c>
      <c r="M58">
        <v>0</v>
      </c>
      <c r="N58">
        <v>245.91</v>
      </c>
    </row>
    <row r="59" spans="1:14" x14ac:dyDescent="0.3">
      <c r="A59" s="1">
        <v>0.49341435185185184</v>
      </c>
      <c r="B59" s="2">
        <v>100.681213</v>
      </c>
      <c r="C59">
        <v>14.873201999999999</v>
      </c>
      <c r="E59">
        <v>57</v>
      </c>
      <c r="F59">
        <v>251.02</v>
      </c>
      <c r="H59">
        <v>37.58</v>
      </c>
      <c r="I59">
        <v>33.869999999999997</v>
      </c>
      <c r="J59">
        <v>983.46</v>
      </c>
      <c r="K59">
        <v>35</v>
      </c>
      <c r="L59">
        <v>171.88</v>
      </c>
      <c r="M59">
        <v>0</v>
      </c>
      <c r="N59">
        <v>251.02</v>
      </c>
    </row>
    <row r="60" spans="1:14" x14ac:dyDescent="0.3">
      <c r="A60" s="1">
        <v>0.49342592592592593</v>
      </c>
      <c r="B60" s="2">
        <v>100.681213</v>
      </c>
      <c r="C60">
        <v>14.873203999999999</v>
      </c>
      <c r="E60">
        <v>58</v>
      </c>
      <c r="F60">
        <v>255.03</v>
      </c>
      <c r="H60">
        <v>37.58</v>
      </c>
      <c r="I60">
        <v>33.83</v>
      </c>
      <c r="J60">
        <v>982.99</v>
      </c>
      <c r="K60">
        <v>36</v>
      </c>
      <c r="L60">
        <v>171.88</v>
      </c>
      <c r="M60">
        <v>0</v>
      </c>
      <c r="N60">
        <v>255.03</v>
      </c>
    </row>
    <row r="61" spans="1:14" x14ac:dyDescent="0.3">
      <c r="A61" s="1">
        <v>0.49343749999999997</v>
      </c>
      <c r="B61" s="2">
        <v>100.68120500000001</v>
      </c>
      <c r="C61">
        <v>14.873206</v>
      </c>
      <c r="E61">
        <v>59</v>
      </c>
      <c r="F61">
        <v>259.98</v>
      </c>
      <c r="H61">
        <v>37.58</v>
      </c>
      <c r="I61">
        <v>33.78</v>
      </c>
      <c r="J61">
        <v>982.41</v>
      </c>
      <c r="K61">
        <v>35</v>
      </c>
      <c r="L61">
        <v>171.88</v>
      </c>
      <c r="M61">
        <v>0</v>
      </c>
      <c r="N61">
        <v>259.98</v>
      </c>
    </row>
    <row r="62" spans="1:14" x14ac:dyDescent="0.3">
      <c r="A62" s="1">
        <v>0.49344907407407407</v>
      </c>
      <c r="B62" s="2">
        <v>100.68120500000001</v>
      </c>
      <c r="C62">
        <v>14.873206</v>
      </c>
      <c r="E62">
        <v>60</v>
      </c>
      <c r="F62">
        <v>264.68</v>
      </c>
      <c r="H62">
        <v>37.58</v>
      </c>
      <c r="I62">
        <v>33.75</v>
      </c>
      <c r="J62">
        <v>981.86</v>
      </c>
      <c r="K62">
        <v>35</v>
      </c>
      <c r="L62">
        <v>171.88</v>
      </c>
      <c r="M62">
        <v>0</v>
      </c>
      <c r="N62">
        <v>264.68</v>
      </c>
    </row>
    <row r="63" spans="1:14" x14ac:dyDescent="0.3">
      <c r="A63" s="1">
        <v>0.49346064814814811</v>
      </c>
      <c r="B63" s="2">
        <v>100.68119</v>
      </c>
      <c r="C63">
        <v>14.873215</v>
      </c>
      <c r="E63">
        <v>61</v>
      </c>
      <c r="F63">
        <v>268.18</v>
      </c>
      <c r="H63">
        <v>37.590000000000003</v>
      </c>
      <c r="I63">
        <v>33.74</v>
      </c>
      <c r="J63">
        <v>981.45</v>
      </c>
      <c r="K63">
        <v>35</v>
      </c>
      <c r="L63">
        <v>171.88</v>
      </c>
      <c r="M63">
        <v>0</v>
      </c>
      <c r="N63">
        <v>268.18</v>
      </c>
    </row>
    <row r="64" spans="1:14" x14ac:dyDescent="0.3">
      <c r="A64" s="1">
        <v>0.49347222222222226</v>
      </c>
      <c r="B64" s="2">
        <v>100.68120500000001</v>
      </c>
      <c r="C64">
        <v>14.873215</v>
      </c>
      <c r="E64">
        <v>62</v>
      </c>
      <c r="F64">
        <v>274.08</v>
      </c>
      <c r="H64">
        <v>37.58</v>
      </c>
      <c r="I64">
        <v>33.68</v>
      </c>
      <c r="J64">
        <v>980.76</v>
      </c>
      <c r="K64">
        <v>34</v>
      </c>
      <c r="L64">
        <v>171.88</v>
      </c>
      <c r="M64">
        <v>0</v>
      </c>
      <c r="N64">
        <v>274.08</v>
      </c>
    </row>
    <row r="65" spans="1:14" x14ac:dyDescent="0.3">
      <c r="A65" s="1">
        <v>0.4934837962962963</v>
      </c>
      <c r="B65" s="2">
        <v>100.68120500000001</v>
      </c>
      <c r="C65">
        <v>14.873215</v>
      </c>
      <c r="E65">
        <v>63</v>
      </c>
      <c r="F65">
        <v>277.67</v>
      </c>
      <c r="H65">
        <v>37.590000000000003</v>
      </c>
      <c r="I65">
        <v>33.65</v>
      </c>
      <c r="J65">
        <v>980.34</v>
      </c>
      <c r="K65">
        <v>34</v>
      </c>
      <c r="L65">
        <v>171.88</v>
      </c>
      <c r="M65">
        <v>0</v>
      </c>
      <c r="N65">
        <v>277.67</v>
      </c>
    </row>
    <row r="66" spans="1:14" x14ac:dyDescent="0.3">
      <c r="A66" s="1">
        <v>0.49349537037037039</v>
      </c>
      <c r="B66" s="2">
        <v>100.68119</v>
      </c>
      <c r="C66">
        <v>14.87322</v>
      </c>
      <c r="E66">
        <v>64</v>
      </c>
      <c r="F66">
        <v>282.8</v>
      </c>
      <c r="H66">
        <v>37.58</v>
      </c>
      <c r="I66">
        <v>33.61</v>
      </c>
      <c r="J66">
        <v>979.74</v>
      </c>
      <c r="K66">
        <v>34</v>
      </c>
      <c r="L66">
        <v>171.88</v>
      </c>
      <c r="M66">
        <v>0</v>
      </c>
      <c r="N66">
        <v>282.8</v>
      </c>
    </row>
    <row r="67" spans="1:14" x14ac:dyDescent="0.3">
      <c r="A67" s="1">
        <v>0.49350694444444443</v>
      </c>
      <c r="B67" s="2">
        <v>100.681167</v>
      </c>
      <c r="C67">
        <v>14.873226000000001</v>
      </c>
      <c r="E67">
        <v>65</v>
      </c>
      <c r="F67">
        <v>287.51</v>
      </c>
      <c r="H67">
        <v>37.58</v>
      </c>
      <c r="I67">
        <v>33.549999999999997</v>
      </c>
      <c r="J67">
        <v>979.19</v>
      </c>
      <c r="K67">
        <v>34</v>
      </c>
      <c r="L67">
        <v>171.88</v>
      </c>
      <c r="M67">
        <v>0</v>
      </c>
      <c r="N67">
        <v>287.51</v>
      </c>
    </row>
    <row r="68" spans="1:14" x14ac:dyDescent="0.3">
      <c r="A68" s="1">
        <v>0.49351851851851852</v>
      </c>
      <c r="B68" s="2">
        <v>100.681152</v>
      </c>
      <c r="C68">
        <v>14.873232</v>
      </c>
      <c r="E68">
        <v>66</v>
      </c>
      <c r="F68">
        <v>291.87</v>
      </c>
      <c r="H68">
        <v>37.590000000000003</v>
      </c>
      <c r="I68">
        <v>33.51</v>
      </c>
      <c r="J68">
        <v>978.68</v>
      </c>
      <c r="K68">
        <v>34</v>
      </c>
      <c r="L68">
        <v>171.88</v>
      </c>
      <c r="M68">
        <v>0</v>
      </c>
      <c r="N68">
        <v>291.87</v>
      </c>
    </row>
    <row r="69" spans="1:14" x14ac:dyDescent="0.3">
      <c r="A69" s="1">
        <v>0.49353009259259256</v>
      </c>
      <c r="B69" s="2">
        <v>100.681152</v>
      </c>
      <c r="C69">
        <v>14.873234</v>
      </c>
      <c r="E69">
        <v>67</v>
      </c>
      <c r="F69">
        <v>297.01</v>
      </c>
      <c r="H69">
        <v>37.590000000000003</v>
      </c>
      <c r="I69">
        <v>33.47</v>
      </c>
      <c r="J69">
        <v>978.08</v>
      </c>
      <c r="K69">
        <v>34</v>
      </c>
      <c r="L69">
        <v>171.88</v>
      </c>
      <c r="M69">
        <v>0</v>
      </c>
      <c r="N69">
        <v>297.01</v>
      </c>
    </row>
    <row r="70" spans="1:14" x14ac:dyDescent="0.3">
      <c r="A70" s="1">
        <v>0.49354166666666671</v>
      </c>
      <c r="B70" s="2">
        <v>100.68113700000001</v>
      </c>
      <c r="C70">
        <v>14.873237</v>
      </c>
      <c r="E70">
        <v>68</v>
      </c>
      <c r="F70">
        <v>301.20999999999998</v>
      </c>
      <c r="H70">
        <v>37.58</v>
      </c>
      <c r="I70">
        <v>33.409999999999997</v>
      </c>
      <c r="J70">
        <v>977.59</v>
      </c>
      <c r="K70">
        <v>33</v>
      </c>
      <c r="L70">
        <v>171.88</v>
      </c>
      <c r="M70">
        <v>0</v>
      </c>
      <c r="N70">
        <v>301.20999999999998</v>
      </c>
    </row>
    <row r="71" spans="1:14" x14ac:dyDescent="0.3">
      <c r="A71" s="1">
        <v>0.49355324074074075</v>
      </c>
      <c r="B71" s="2">
        <v>100.68111399999999</v>
      </c>
      <c r="C71">
        <v>14.873245000000001</v>
      </c>
      <c r="E71">
        <v>69</v>
      </c>
      <c r="F71">
        <v>306.18</v>
      </c>
      <c r="H71">
        <v>37.590000000000003</v>
      </c>
      <c r="I71">
        <v>33.380000000000003</v>
      </c>
      <c r="J71">
        <v>977.01</v>
      </c>
      <c r="K71">
        <v>33</v>
      </c>
      <c r="L71">
        <v>171.88</v>
      </c>
      <c r="M71">
        <v>0</v>
      </c>
      <c r="N71">
        <v>306.18</v>
      </c>
    </row>
    <row r="72" spans="1:14" x14ac:dyDescent="0.3">
      <c r="A72" s="1">
        <v>0.49356481481481485</v>
      </c>
      <c r="B72" s="2">
        <v>100.68111399999999</v>
      </c>
      <c r="C72">
        <v>14.873232</v>
      </c>
      <c r="E72">
        <v>70</v>
      </c>
      <c r="F72">
        <v>310.3</v>
      </c>
      <c r="H72">
        <v>37.590000000000003</v>
      </c>
      <c r="I72">
        <v>33.340000000000003</v>
      </c>
      <c r="J72">
        <v>976.53</v>
      </c>
      <c r="K72">
        <v>33</v>
      </c>
      <c r="L72">
        <v>161.13</v>
      </c>
      <c r="M72">
        <v>0</v>
      </c>
      <c r="N72">
        <v>310.3</v>
      </c>
    </row>
    <row r="73" spans="1:14" x14ac:dyDescent="0.3">
      <c r="A73" s="1">
        <v>0.49357638888888888</v>
      </c>
      <c r="B73" s="2">
        <v>100.68111399999999</v>
      </c>
      <c r="C73">
        <v>14.873234</v>
      </c>
      <c r="E73">
        <v>71</v>
      </c>
      <c r="F73">
        <v>315.19</v>
      </c>
      <c r="H73">
        <v>37.6</v>
      </c>
      <c r="I73">
        <v>33.29</v>
      </c>
      <c r="J73">
        <v>975.96</v>
      </c>
      <c r="K73">
        <v>33</v>
      </c>
      <c r="L73">
        <v>161.13</v>
      </c>
      <c r="M73">
        <v>0</v>
      </c>
      <c r="N73">
        <v>315.19</v>
      </c>
    </row>
    <row r="74" spans="1:14" x14ac:dyDescent="0.3">
      <c r="A74" s="1">
        <v>0.49358796296296298</v>
      </c>
      <c r="B74" s="2">
        <v>100.681091</v>
      </c>
      <c r="C74">
        <v>14.873256</v>
      </c>
      <c r="E74">
        <v>72</v>
      </c>
      <c r="F74">
        <v>319.22000000000003</v>
      </c>
      <c r="H74">
        <v>37.6</v>
      </c>
      <c r="I74">
        <v>33.25</v>
      </c>
      <c r="J74">
        <v>975.49</v>
      </c>
      <c r="K74">
        <v>33</v>
      </c>
      <c r="L74">
        <v>171.88</v>
      </c>
      <c r="M74">
        <v>0</v>
      </c>
      <c r="N74">
        <v>319.22000000000003</v>
      </c>
    </row>
    <row r="75" spans="1:14" x14ac:dyDescent="0.3">
      <c r="A75" s="1">
        <v>0.49359953703703702</v>
      </c>
      <c r="B75" s="2">
        <v>100.681037</v>
      </c>
      <c r="C75">
        <v>14.873279999999999</v>
      </c>
      <c r="E75">
        <v>73</v>
      </c>
      <c r="F75">
        <v>323.95</v>
      </c>
      <c r="H75">
        <v>37.6</v>
      </c>
      <c r="I75">
        <v>33.270000000000003</v>
      </c>
      <c r="J75">
        <v>974.94</v>
      </c>
      <c r="K75">
        <v>33</v>
      </c>
      <c r="L75">
        <v>161.13</v>
      </c>
      <c r="M75">
        <v>0</v>
      </c>
      <c r="N75">
        <v>323.95</v>
      </c>
    </row>
    <row r="76" spans="1:14" x14ac:dyDescent="0.3">
      <c r="A76" s="1">
        <v>0.49361111111111106</v>
      </c>
      <c r="B76" s="2">
        <v>100.680984</v>
      </c>
      <c r="C76">
        <v>14.873302000000001</v>
      </c>
      <c r="E76">
        <v>74</v>
      </c>
      <c r="F76">
        <v>328.93</v>
      </c>
      <c r="H76">
        <v>37.6</v>
      </c>
      <c r="I76">
        <v>33.270000000000003</v>
      </c>
      <c r="J76">
        <v>974.36</v>
      </c>
      <c r="K76">
        <v>33</v>
      </c>
      <c r="L76">
        <v>161.13</v>
      </c>
      <c r="M76">
        <v>0</v>
      </c>
      <c r="N76">
        <v>328.93</v>
      </c>
    </row>
    <row r="77" spans="1:14" x14ac:dyDescent="0.3">
      <c r="A77" s="1">
        <v>0.49362268518518521</v>
      </c>
      <c r="B77" s="2">
        <v>100.680961</v>
      </c>
      <c r="C77">
        <v>14.873326</v>
      </c>
      <c r="E77">
        <v>75</v>
      </c>
      <c r="F77">
        <v>332.71</v>
      </c>
      <c r="H77">
        <v>37.6</v>
      </c>
      <c r="I77">
        <v>33.31</v>
      </c>
      <c r="J77">
        <v>973.92</v>
      </c>
      <c r="K77">
        <v>33</v>
      </c>
      <c r="L77">
        <v>161.13</v>
      </c>
      <c r="M77">
        <v>0</v>
      </c>
      <c r="N77">
        <v>332.71</v>
      </c>
    </row>
    <row r="78" spans="1:14" x14ac:dyDescent="0.3">
      <c r="A78" s="1">
        <v>0.49363425925925924</v>
      </c>
      <c r="B78" s="2">
        <v>100.680908</v>
      </c>
      <c r="C78">
        <v>14.873347000000001</v>
      </c>
      <c r="E78">
        <v>76</v>
      </c>
      <c r="F78">
        <v>336.75</v>
      </c>
      <c r="H78">
        <v>37.630000000000003</v>
      </c>
      <c r="I78">
        <v>33.340000000000003</v>
      </c>
      <c r="J78">
        <v>973.45</v>
      </c>
      <c r="K78">
        <v>33</v>
      </c>
      <c r="L78">
        <v>161.13</v>
      </c>
      <c r="M78">
        <v>0</v>
      </c>
      <c r="N78">
        <v>336.75</v>
      </c>
    </row>
    <row r="79" spans="1:14" x14ac:dyDescent="0.3">
      <c r="A79" s="1">
        <v>0.49364583333333334</v>
      </c>
      <c r="B79" s="2">
        <v>100.680862</v>
      </c>
      <c r="C79">
        <v>14.873347000000001</v>
      </c>
      <c r="E79">
        <v>77</v>
      </c>
      <c r="F79">
        <v>342.17</v>
      </c>
      <c r="H79">
        <v>37.6</v>
      </c>
      <c r="I79">
        <v>33.36</v>
      </c>
      <c r="J79">
        <v>972.82</v>
      </c>
      <c r="K79">
        <v>34</v>
      </c>
      <c r="L79">
        <v>161.13</v>
      </c>
      <c r="M79">
        <v>0</v>
      </c>
      <c r="N79">
        <v>342.17</v>
      </c>
    </row>
    <row r="80" spans="1:14" x14ac:dyDescent="0.3">
      <c r="A80" s="1">
        <v>0.49365740740740738</v>
      </c>
      <c r="B80" s="2">
        <v>100.680809</v>
      </c>
      <c r="C80">
        <v>14.873335000000001</v>
      </c>
      <c r="E80">
        <v>78</v>
      </c>
      <c r="F80">
        <v>350.95</v>
      </c>
      <c r="H80">
        <v>37.630000000000003</v>
      </c>
      <c r="I80">
        <v>33.380000000000003</v>
      </c>
      <c r="J80">
        <v>971.8</v>
      </c>
      <c r="K80">
        <v>34</v>
      </c>
      <c r="L80">
        <v>161.13</v>
      </c>
      <c r="M80">
        <v>0</v>
      </c>
      <c r="N80">
        <v>350.95</v>
      </c>
    </row>
    <row r="81" spans="1:14" x14ac:dyDescent="0.3">
      <c r="A81" s="1">
        <v>0.49366898148148147</v>
      </c>
      <c r="B81" s="2">
        <v>100.680786</v>
      </c>
      <c r="C81">
        <v>14.873331</v>
      </c>
      <c r="E81">
        <v>79</v>
      </c>
      <c r="F81">
        <v>354.74</v>
      </c>
      <c r="H81">
        <v>37.6</v>
      </c>
      <c r="I81">
        <v>33.409999999999997</v>
      </c>
      <c r="J81">
        <v>971.36</v>
      </c>
      <c r="K81">
        <v>34</v>
      </c>
      <c r="L81">
        <v>161.13</v>
      </c>
      <c r="M81">
        <v>0</v>
      </c>
      <c r="N81">
        <v>354.74</v>
      </c>
    </row>
    <row r="82" spans="1:14" x14ac:dyDescent="0.3">
      <c r="A82" s="1">
        <v>0.49368055555555551</v>
      </c>
      <c r="B82" s="2">
        <v>100.68073200000001</v>
      </c>
      <c r="C82">
        <v>14.873332</v>
      </c>
      <c r="E82">
        <v>80</v>
      </c>
      <c r="F82">
        <v>358.79</v>
      </c>
      <c r="H82">
        <v>37.6</v>
      </c>
      <c r="I82">
        <v>33.42</v>
      </c>
      <c r="J82">
        <v>970.89</v>
      </c>
      <c r="K82">
        <v>34</v>
      </c>
      <c r="L82">
        <v>171.88</v>
      </c>
      <c r="M82">
        <v>0</v>
      </c>
      <c r="N82">
        <v>358.79</v>
      </c>
    </row>
    <row r="83" spans="1:14" x14ac:dyDescent="0.3">
      <c r="A83" s="1">
        <v>0.49369212962962966</v>
      </c>
      <c r="B83" s="2">
        <v>100.680694</v>
      </c>
      <c r="C83">
        <v>14.873339</v>
      </c>
      <c r="E83">
        <v>81</v>
      </c>
      <c r="F83">
        <v>363.79</v>
      </c>
      <c r="H83">
        <v>37.630000000000003</v>
      </c>
      <c r="I83">
        <v>33.47</v>
      </c>
      <c r="J83">
        <v>970.31</v>
      </c>
      <c r="K83">
        <v>35</v>
      </c>
      <c r="L83">
        <v>171.88</v>
      </c>
      <c r="M83">
        <v>0</v>
      </c>
      <c r="N83">
        <v>363.79</v>
      </c>
    </row>
    <row r="84" spans="1:14" x14ac:dyDescent="0.3">
      <c r="A84" s="1">
        <v>0.4937037037037037</v>
      </c>
      <c r="B84" s="2">
        <v>100.680671</v>
      </c>
      <c r="C84">
        <v>14.87335</v>
      </c>
      <c r="E84">
        <v>82</v>
      </c>
      <c r="F84">
        <v>369.05</v>
      </c>
      <c r="H84">
        <v>37.61</v>
      </c>
      <c r="I84">
        <v>33.5</v>
      </c>
      <c r="J84">
        <v>969.7</v>
      </c>
      <c r="K84">
        <v>35</v>
      </c>
      <c r="L84">
        <v>171.88</v>
      </c>
      <c r="M84">
        <v>0</v>
      </c>
      <c r="N84">
        <v>369.05</v>
      </c>
    </row>
    <row r="85" spans="1:14" x14ac:dyDescent="0.3">
      <c r="A85" s="1">
        <v>0.49371527777777779</v>
      </c>
      <c r="B85" s="2">
        <v>100.680633</v>
      </c>
      <c r="C85">
        <v>14.873360999999999</v>
      </c>
      <c r="E85">
        <v>83</v>
      </c>
      <c r="F85">
        <v>373.28</v>
      </c>
      <c r="H85">
        <v>37.619999999999997</v>
      </c>
      <c r="I85">
        <v>33.520000000000003</v>
      </c>
      <c r="J85">
        <v>969.21</v>
      </c>
      <c r="K85">
        <v>35</v>
      </c>
      <c r="L85">
        <v>171.88</v>
      </c>
      <c r="M85">
        <v>0</v>
      </c>
      <c r="N85">
        <v>373.28</v>
      </c>
    </row>
    <row r="86" spans="1:14" x14ac:dyDescent="0.3">
      <c r="A86" s="1">
        <v>0.49372685185185183</v>
      </c>
      <c r="B86" s="2">
        <v>100.680595</v>
      </c>
      <c r="C86">
        <v>14.873369</v>
      </c>
      <c r="E86">
        <v>84</v>
      </c>
      <c r="F86">
        <v>376.65</v>
      </c>
      <c r="H86">
        <v>37.619999999999997</v>
      </c>
      <c r="I86">
        <v>33.549999999999997</v>
      </c>
      <c r="J86">
        <v>968.82</v>
      </c>
      <c r="K86">
        <v>36</v>
      </c>
      <c r="L86">
        <v>171.88</v>
      </c>
      <c r="M86">
        <v>0</v>
      </c>
      <c r="N86">
        <v>376.65</v>
      </c>
    </row>
    <row r="87" spans="1:14" x14ac:dyDescent="0.3">
      <c r="A87" s="1">
        <v>0.49373842592592593</v>
      </c>
      <c r="B87" s="2">
        <v>100.680564</v>
      </c>
      <c r="C87">
        <v>14.873378000000001</v>
      </c>
      <c r="E87">
        <v>85</v>
      </c>
      <c r="F87">
        <v>381.31</v>
      </c>
      <c r="H87">
        <v>37.619999999999997</v>
      </c>
      <c r="I87">
        <v>33.58</v>
      </c>
      <c r="J87">
        <v>968.28</v>
      </c>
      <c r="K87">
        <v>36</v>
      </c>
      <c r="L87">
        <v>171.88</v>
      </c>
      <c r="M87">
        <v>0</v>
      </c>
      <c r="N87">
        <v>381.31</v>
      </c>
    </row>
    <row r="88" spans="1:14" x14ac:dyDescent="0.3">
      <c r="A88" s="1">
        <v>0.49374999999999997</v>
      </c>
      <c r="B88" s="2">
        <v>100.680526</v>
      </c>
      <c r="C88">
        <v>14.873390000000001</v>
      </c>
      <c r="E88">
        <v>86</v>
      </c>
      <c r="F88">
        <v>386.41</v>
      </c>
      <c r="H88">
        <v>37.61</v>
      </c>
      <c r="I88">
        <v>33.630000000000003</v>
      </c>
      <c r="J88">
        <v>967.69</v>
      </c>
      <c r="K88">
        <v>36</v>
      </c>
      <c r="L88">
        <v>171.88</v>
      </c>
      <c r="M88">
        <v>0</v>
      </c>
      <c r="N88">
        <v>386.41</v>
      </c>
    </row>
    <row r="89" spans="1:14" x14ac:dyDescent="0.3">
      <c r="A89" s="1">
        <v>0.49376157407407412</v>
      </c>
      <c r="B89" s="2">
        <v>100.680503</v>
      </c>
      <c r="C89">
        <v>14.873397000000001</v>
      </c>
      <c r="E89">
        <v>87</v>
      </c>
      <c r="F89">
        <v>391.42</v>
      </c>
      <c r="H89">
        <v>37.619999999999997</v>
      </c>
      <c r="I89">
        <v>33.619999999999997</v>
      </c>
      <c r="J89">
        <v>967.11</v>
      </c>
      <c r="K89">
        <v>36</v>
      </c>
      <c r="L89">
        <v>171.88</v>
      </c>
      <c r="M89">
        <v>0</v>
      </c>
      <c r="N89">
        <v>391.42</v>
      </c>
    </row>
    <row r="90" spans="1:14" x14ac:dyDescent="0.3">
      <c r="A90" s="1">
        <v>0.49377314814814816</v>
      </c>
      <c r="B90" s="2">
        <v>100.680488</v>
      </c>
      <c r="C90">
        <v>14.873409000000001</v>
      </c>
      <c r="E90">
        <v>88</v>
      </c>
      <c r="F90">
        <v>396.18</v>
      </c>
      <c r="H90">
        <v>37.619999999999997</v>
      </c>
      <c r="I90">
        <v>33.630000000000003</v>
      </c>
      <c r="J90">
        <v>966.56</v>
      </c>
      <c r="K90">
        <v>37</v>
      </c>
      <c r="L90">
        <v>171.88</v>
      </c>
      <c r="M90">
        <v>0</v>
      </c>
      <c r="N90">
        <v>396.18</v>
      </c>
    </row>
    <row r="91" spans="1:14" x14ac:dyDescent="0.3">
      <c r="A91" s="1">
        <v>0.49378472222222225</v>
      </c>
      <c r="B91" s="2">
        <v>100.68044999999999</v>
      </c>
      <c r="C91">
        <v>14.873415</v>
      </c>
      <c r="E91">
        <v>89</v>
      </c>
      <c r="F91">
        <v>401.45</v>
      </c>
      <c r="H91">
        <v>37.619999999999997</v>
      </c>
      <c r="I91">
        <v>33.67</v>
      </c>
      <c r="J91">
        <v>965.95</v>
      </c>
      <c r="K91">
        <v>37</v>
      </c>
      <c r="L91">
        <v>171.88</v>
      </c>
      <c r="M91">
        <v>0</v>
      </c>
      <c r="N91">
        <v>401.45</v>
      </c>
    </row>
    <row r="92" spans="1:14" x14ac:dyDescent="0.3">
      <c r="A92" s="1">
        <v>0.49379629629629629</v>
      </c>
      <c r="B92" s="2">
        <v>100.680442</v>
      </c>
      <c r="C92">
        <v>14.873419999999999</v>
      </c>
      <c r="E92">
        <v>90</v>
      </c>
      <c r="F92">
        <v>405.69</v>
      </c>
      <c r="H92">
        <v>37.630000000000003</v>
      </c>
      <c r="I92">
        <v>33.67</v>
      </c>
      <c r="J92">
        <v>965.46</v>
      </c>
      <c r="K92">
        <v>37</v>
      </c>
      <c r="L92">
        <v>171.88</v>
      </c>
      <c r="M92">
        <v>0</v>
      </c>
      <c r="N92">
        <v>405.69</v>
      </c>
    </row>
    <row r="93" spans="1:14" x14ac:dyDescent="0.3">
      <c r="A93" s="1">
        <v>0.49380787037037038</v>
      </c>
      <c r="B93" s="2">
        <v>100.680404</v>
      </c>
      <c r="C93">
        <v>14.873433</v>
      </c>
      <c r="E93">
        <v>91</v>
      </c>
      <c r="F93">
        <v>410.46</v>
      </c>
      <c r="H93">
        <v>37.619999999999997</v>
      </c>
      <c r="I93">
        <v>33.659999999999997</v>
      </c>
      <c r="J93">
        <v>964.91</v>
      </c>
      <c r="K93">
        <v>37</v>
      </c>
      <c r="L93">
        <v>171.88</v>
      </c>
      <c r="M93">
        <v>0</v>
      </c>
      <c r="N93">
        <v>410.46</v>
      </c>
    </row>
    <row r="94" spans="1:14" x14ac:dyDescent="0.3">
      <c r="A94" s="1">
        <v>0.49381944444444442</v>
      </c>
      <c r="B94" s="2">
        <v>100.680374</v>
      </c>
      <c r="C94">
        <v>14.873445</v>
      </c>
      <c r="E94">
        <v>92</v>
      </c>
      <c r="F94">
        <v>414.79</v>
      </c>
      <c r="H94">
        <v>37.619999999999997</v>
      </c>
      <c r="I94">
        <v>33.659999999999997</v>
      </c>
      <c r="J94">
        <v>964.41</v>
      </c>
      <c r="K94">
        <v>37</v>
      </c>
      <c r="L94">
        <v>171.88</v>
      </c>
      <c r="M94">
        <v>0</v>
      </c>
      <c r="N94">
        <v>414.79</v>
      </c>
    </row>
    <row r="95" spans="1:14" x14ac:dyDescent="0.3">
      <c r="A95" s="1">
        <v>0.49383101851851857</v>
      </c>
      <c r="B95" s="2">
        <v>100.680335</v>
      </c>
      <c r="C95">
        <v>14.873459</v>
      </c>
      <c r="E95">
        <v>93</v>
      </c>
      <c r="F95">
        <v>419.47</v>
      </c>
      <c r="H95">
        <v>37.630000000000003</v>
      </c>
      <c r="I95">
        <v>33.659999999999997</v>
      </c>
      <c r="J95">
        <v>963.87</v>
      </c>
      <c r="K95">
        <v>37</v>
      </c>
      <c r="L95">
        <v>171.88</v>
      </c>
      <c r="M95">
        <v>0</v>
      </c>
      <c r="N95">
        <v>419.47</v>
      </c>
    </row>
    <row r="96" spans="1:14" x14ac:dyDescent="0.3">
      <c r="A96" s="1">
        <v>0.49384259259259261</v>
      </c>
      <c r="B96" s="2">
        <v>100.680297</v>
      </c>
      <c r="C96">
        <v>14.873473000000001</v>
      </c>
      <c r="E96">
        <v>94</v>
      </c>
      <c r="F96">
        <v>424.33</v>
      </c>
      <c r="H96">
        <v>37.630000000000003</v>
      </c>
      <c r="I96">
        <v>33.65</v>
      </c>
      <c r="J96">
        <v>963.31</v>
      </c>
      <c r="K96">
        <v>37</v>
      </c>
      <c r="L96">
        <v>171.88</v>
      </c>
      <c r="M96">
        <v>0</v>
      </c>
      <c r="N96">
        <v>424.33</v>
      </c>
    </row>
    <row r="97" spans="1:14" x14ac:dyDescent="0.3">
      <c r="A97" s="1">
        <v>0.49385416666666665</v>
      </c>
      <c r="B97" s="2">
        <v>100.680274</v>
      </c>
      <c r="C97">
        <v>14.873483</v>
      </c>
      <c r="E97">
        <v>95</v>
      </c>
      <c r="F97">
        <v>428.66</v>
      </c>
      <c r="H97">
        <v>37.630000000000003</v>
      </c>
      <c r="I97">
        <v>33.64</v>
      </c>
      <c r="J97">
        <v>962.81</v>
      </c>
      <c r="K97">
        <v>37</v>
      </c>
      <c r="L97">
        <v>171.88</v>
      </c>
      <c r="M97">
        <v>0</v>
      </c>
      <c r="N97">
        <v>428.66</v>
      </c>
    </row>
    <row r="98" spans="1:14" x14ac:dyDescent="0.3">
      <c r="A98" s="1">
        <v>0.49386574074074074</v>
      </c>
      <c r="B98" s="2">
        <v>100.68023599999999</v>
      </c>
      <c r="C98">
        <v>14.873497</v>
      </c>
      <c r="E98">
        <v>96</v>
      </c>
      <c r="F98">
        <v>432.92</v>
      </c>
      <c r="H98">
        <v>37.630000000000003</v>
      </c>
      <c r="I98">
        <v>33.630000000000003</v>
      </c>
      <c r="J98">
        <v>962.32</v>
      </c>
      <c r="K98">
        <v>38</v>
      </c>
      <c r="L98">
        <v>171.88</v>
      </c>
      <c r="M98">
        <v>0</v>
      </c>
      <c r="N98">
        <v>432.92</v>
      </c>
    </row>
    <row r="99" spans="1:14" x14ac:dyDescent="0.3">
      <c r="A99" s="1">
        <v>0.49387731481481478</v>
      </c>
      <c r="B99" s="2">
        <v>100.68021299999999</v>
      </c>
      <c r="C99">
        <v>14.873506000000001</v>
      </c>
      <c r="E99">
        <v>97</v>
      </c>
      <c r="F99">
        <v>437.52</v>
      </c>
      <c r="H99">
        <v>37.630000000000003</v>
      </c>
      <c r="I99">
        <v>33.619999999999997</v>
      </c>
      <c r="J99">
        <v>961.79</v>
      </c>
      <c r="K99">
        <v>38</v>
      </c>
      <c r="L99">
        <v>161.13</v>
      </c>
      <c r="M99">
        <v>0</v>
      </c>
      <c r="N99">
        <v>437.52</v>
      </c>
    </row>
    <row r="100" spans="1:14" x14ac:dyDescent="0.3">
      <c r="A100" s="1">
        <v>0.49388888888888888</v>
      </c>
      <c r="B100" s="2">
        <v>100.68021299999999</v>
      </c>
      <c r="C100">
        <v>14.873507</v>
      </c>
      <c r="E100">
        <v>98</v>
      </c>
      <c r="F100">
        <v>442.99</v>
      </c>
      <c r="H100">
        <v>37.630000000000003</v>
      </c>
      <c r="I100">
        <v>33.58</v>
      </c>
      <c r="J100">
        <v>961.16</v>
      </c>
      <c r="K100">
        <v>38</v>
      </c>
      <c r="L100">
        <v>161.13</v>
      </c>
      <c r="M100">
        <v>0</v>
      </c>
      <c r="N100">
        <v>442.99</v>
      </c>
    </row>
    <row r="101" spans="1:14" x14ac:dyDescent="0.3">
      <c r="A101" s="1">
        <v>0.49390046296296292</v>
      </c>
      <c r="B101" s="2">
        <v>100.680183</v>
      </c>
      <c r="C101">
        <v>14.873509</v>
      </c>
      <c r="E101">
        <v>99</v>
      </c>
      <c r="F101">
        <v>447.34</v>
      </c>
      <c r="H101">
        <v>37.630000000000003</v>
      </c>
      <c r="I101">
        <v>33.56</v>
      </c>
      <c r="J101">
        <v>960.66</v>
      </c>
      <c r="K101">
        <v>38</v>
      </c>
      <c r="L101">
        <v>161.13</v>
      </c>
      <c r="M101">
        <v>0</v>
      </c>
      <c r="N101">
        <v>447.34</v>
      </c>
    </row>
    <row r="102" spans="1:14" x14ac:dyDescent="0.3">
      <c r="A102" s="1">
        <v>0.49391203703703707</v>
      </c>
      <c r="B102" s="2">
        <v>100.680183</v>
      </c>
      <c r="C102">
        <v>14.873509</v>
      </c>
      <c r="E102">
        <v>100</v>
      </c>
      <c r="F102">
        <v>450.9</v>
      </c>
      <c r="H102">
        <v>37.64</v>
      </c>
      <c r="I102">
        <v>33.520000000000003</v>
      </c>
      <c r="J102">
        <v>960.25</v>
      </c>
      <c r="K102">
        <v>38</v>
      </c>
      <c r="L102">
        <v>161.13</v>
      </c>
      <c r="M102">
        <v>0</v>
      </c>
      <c r="N102">
        <v>450.9</v>
      </c>
    </row>
    <row r="103" spans="1:14" x14ac:dyDescent="0.3">
      <c r="A103" s="1">
        <v>0.4939236111111111</v>
      </c>
      <c r="B103" s="2">
        <v>100.680183</v>
      </c>
      <c r="C103">
        <v>14.873509</v>
      </c>
      <c r="E103">
        <v>101</v>
      </c>
      <c r="F103">
        <v>456.64</v>
      </c>
      <c r="H103">
        <v>37.64</v>
      </c>
      <c r="I103">
        <v>33.479999999999997</v>
      </c>
      <c r="J103">
        <v>959.59</v>
      </c>
      <c r="K103">
        <v>38</v>
      </c>
      <c r="L103">
        <v>161.13</v>
      </c>
      <c r="M103">
        <v>0</v>
      </c>
      <c r="N103">
        <v>456.64</v>
      </c>
    </row>
    <row r="104" spans="1:14" x14ac:dyDescent="0.3">
      <c r="A104" s="1">
        <v>0.4939351851851852</v>
      </c>
      <c r="B104" s="2">
        <v>100.680183</v>
      </c>
      <c r="C104">
        <v>14.873509</v>
      </c>
      <c r="E104">
        <v>102</v>
      </c>
      <c r="F104">
        <v>460.99</v>
      </c>
      <c r="H104">
        <v>37.64</v>
      </c>
      <c r="I104">
        <v>33.43</v>
      </c>
      <c r="J104">
        <v>959.09</v>
      </c>
      <c r="K104">
        <v>38</v>
      </c>
      <c r="L104">
        <v>161.13</v>
      </c>
      <c r="M104">
        <v>0</v>
      </c>
      <c r="N104">
        <v>460.99</v>
      </c>
    </row>
    <row r="105" spans="1:14" x14ac:dyDescent="0.3">
      <c r="A105" s="1">
        <v>0.49394675925925924</v>
      </c>
      <c r="B105" s="2">
        <v>100.680183</v>
      </c>
      <c r="C105">
        <v>14.873509</v>
      </c>
      <c r="E105">
        <v>103</v>
      </c>
      <c r="F105">
        <v>465.35</v>
      </c>
      <c r="H105">
        <v>37.630000000000003</v>
      </c>
      <c r="I105">
        <v>33.380000000000003</v>
      </c>
      <c r="J105">
        <v>958.59</v>
      </c>
      <c r="K105">
        <v>37</v>
      </c>
      <c r="L105">
        <v>161.13</v>
      </c>
      <c r="M105">
        <v>0</v>
      </c>
      <c r="N105">
        <v>465.35</v>
      </c>
    </row>
    <row r="106" spans="1:14" x14ac:dyDescent="0.3">
      <c r="A106" s="1">
        <v>0.49395833333333333</v>
      </c>
      <c r="B106" s="2">
        <v>100.680183</v>
      </c>
      <c r="C106">
        <v>14.873509</v>
      </c>
      <c r="E106">
        <v>104</v>
      </c>
      <c r="F106">
        <v>471.01</v>
      </c>
      <c r="H106">
        <v>37.630000000000003</v>
      </c>
      <c r="I106">
        <v>33.340000000000003</v>
      </c>
      <c r="J106">
        <v>957.94</v>
      </c>
      <c r="K106">
        <v>37</v>
      </c>
      <c r="L106">
        <v>161.13</v>
      </c>
      <c r="M106">
        <v>0</v>
      </c>
      <c r="N106">
        <v>471.01</v>
      </c>
    </row>
    <row r="107" spans="1:14" x14ac:dyDescent="0.3">
      <c r="A107" s="1">
        <v>0.49396990740740737</v>
      </c>
      <c r="B107" s="2">
        <v>100.680183</v>
      </c>
      <c r="C107">
        <v>14.873509</v>
      </c>
      <c r="E107">
        <v>105</v>
      </c>
      <c r="F107">
        <v>475.36</v>
      </c>
      <c r="H107">
        <v>37.64</v>
      </c>
      <c r="I107">
        <v>33.299999999999997</v>
      </c>
      <c r="J107">
        <v>957.44</v>
      </c>
      <c r="K107">
        <v>37</v>
      </c>
      <c r="L107">
        <v>161.13</v>
      </c>
      <c r="M107">
        <v>0</v>
      </c>
      <c r="N107">
        <v>475.36</v>
      </c>
    </row>
    <row r="108" spans="1:14" x14ac:dyDescent="0.3">
      <c r="A108" s="1">
        <v>0.49398148148148152</v>
      </c>
      <c r="B108" s="2">
        <v>100.680183</v>
      </c>
      <c r="C108">
        <v>14.873507</v>
      </c>
      <c r="E108">
        <v>106</v>
      </c>
      <c r="F108">
        <v>478.76</v>
      </c>
      <c r="H108">
        <v>37.659999999999997</v>
      </c>
      <c r="I108">
        <v>33.270000000000003</v>
      </c>
      <c r="J108">
        <v>957.05</v>
      </c>
      <c r="K108">
        <v>37</v>
      </c>
      <c r="L108">
        <v>161.13</v>
      </c>
      <c r="M108">
        <v>0</v>
      </c>
      <c r="N108">
        <v>478.76</v>
      </c>
    </row>
    <row r="109" spans="1:14" x14ac:dyDescent="0.3">
      <c r="A109" s="1">
        <v>0.49399305555555556</v>
      </c>
      <c r="B109" s="2">
        <v>100.68016</v>
      </c>
      <c r="C109">
        <v>14.873521</v>
      </c>
      <c r="E109">
        <v>107</v>
      </c>
      <c r="F109">
        <v>483.56</v>
      </c>
      <c r="H109">
        <v>37.64</v>
      </c>
      <c r="I109">
        <v>33.26</v>
      </c>
      <c r="J109">
        <v>956.5</v>
      </c>
      <c r="K109">
        <v>37</v>
      </c>
      <c r="L109">
        <v>161.13</v>
      </c>
      <c r="M109">
        <v>0</v>
      </c>
      <c r="N109">
        <v>483.56</v>
      </c>
    </row>
    <row r="110" spans="1:14" x14ac:dyDescent="0.3">
      <c r="A110" s="1">
        <v>0.49400462962962965</v>
      </c>
      <c r="B110" s="2">
        <v>100.680122</v>
      </c>
      <c r="C110">
        <v>14.873535</v>
      </c>
      <c r="E110">
        <v>108</v>
      </c>
      <c r="F110">
        <v>488.36</v>
      </c>
      <c r="H110">
        <v>37.64</v>
      </c>
      <c r="I110">
        <v>33.22</v>
      </c>
      <c r="J110">
        <v>955.95</v>
      </c>
      <c r="K110">
        <v>37</v>
      </c>
      <c r="L110">
        <v>161.13</v>
      </c>
      <c r="M110">
        <v>0</v>
      </c>
      <c r="N110">
        <v>488.36</v>
      </c>
    </row>
    <row r="111" spans="1:14" x14ac:dyDescent="0.3">
      <c r="A111" s="1">
        <v>0.49401620370370369</v>
      </c>
      <c r="B111" s="2">
        <v>100.68010700000001</v>
      </c>
      <c r="C111">
        <v>14.873544000000001</v>
      </c>
      <c r="E111">
        <v>109</v>
      </c>
      <c r="F111">
        <v>493.16</v>
      </c>
      <c r="H111">
        <v>37.67</v>
      </c>
      <c r="I111">
        <v>33.19</v>
      </c>
      <c r="J111">
        <v>955.4</v>
      </c>
      <c r="K111">
        <v>37</v>
      </c>
      <c r="L111">
        <v>161.13</v>
      </c>
      <c r="M111">
        <v>0</v>
      </c>
      <c r="N111">
        <v>493.16</v>
      </c>
    </row>
    <row r="112" spans="1:14" x14ac:dyDescent="0.3">
      <c r="A112" s="1">
        <v>0.49402777777777779</v>
      </c>
      <c r="B112" s="2">
        <v>100.680099</v>
      </c>
      <c r="C112">
        <v>14.873557</v>
      </c>
      <c r="E112">
        <v>110</v>
      </c>
      <c r="F112">
        <v>502.33</v>
      </c>
      <c r="H112">
        <v>37.64</v>
      </c>
      <c r="I112">
        <v>33.15</v>
      </c>
      <c r="J112">
        <v>954.35</v>
      </c>
      <c r="K112">
        <v>37</v>
      </c>
      <c r="L112">
        <v>161.13</v>
      </c>
      <c r="M112">
        <v>0</v>
      </c>
      <c r="N112">
        <v>502.33</v>
      </c>
    </row>
    <row r="113" spans="1:14" x14ac:dyDescent="0.3">
      <c r="A113" s="1">
        <v>0.49403935185185183</v>
      </c>
      <c r="B113" s="2">
        <v>100.68008399999999</v>
      </c>
      <c r="C113">
        <v>14.873564</v>
      </c>
      <c r="E113">
        <v>111</v>
      </c>
      <c r="F113">
        <v>506.44</v>
      </c>
      <c r="H113">
        <v>37.67</v>
      </c>
      <c r="I113">
        <v>33.14</v>
      </c>
      <c r="J113">
        <v>953.88</v>
      </c>
      <c r="K113">
        <v>37</v>
      </c>
      <c r="L113">
        <v>171.88</v>
      </c>
      <c r="M113">
        <v>0</v>
      </c>
      <c r="N113">
        <v>506.44</v>
      </c>
    </row>
    <row r="114" spans="1:14" x14ac:dyDescent="0.3">
      <c r="A114" s="1">
        <v>0.49405092592592598</v>
      </c>
      <c r="B114" s="2">
        <v>100.680046</v>
      </c>
      <c r="C114">
        <v>14.873573</v>
      </c>
      <c r="E114">
        <v>112</v>
      </c>
      <c r="F114">
        <v>510.99</v>
      </c>
      <c r="H114">
        <v>37.64</v>
      </c>
      <c r="I114">
        <v>33.1</v>
      </c>
      <c r="J114">
        <v>953.36</v>
      </c>
      <c r="K114">
        <v>37</v>
      </c>
      <c r="L114">
        <v>161.13</v>
      </c>
      <c r="M114">
        <v>0</v>
      </c>
      <c r="N114">
        <v>510.99</v>
      </c>
    </row>
    <row r="115" spans="1:14" x14ac:dyDescent="0.3">
      <c r="A115" s="1">
        <v>0.49406250000000002</v>
      </c>
      <c r="B115" s="2">
        <v>100.680046</v>
      </c>
      <c r="C115">
        <v>14.873576</v>
      </c>
      <c r="E115">
        <v>113</v>
      </c>
      <c r="F115">
        <v>515.79999999999995</v>
      </c>
      <c r="H115">
        <v>37.65</v>
      </c>
      <c r="I115">
        <v>33.07</v>
      </c>
      <c r="J115">
        <v>952.81</v>
      </c>
      <c r="K115">
        <v>37</v>
      </c>
      <c r="L115">
        <v>161.13</v>
      </c>
      <c r="M115">
        <v>0</v>
      </c>
      <c r="N115">
        <v>515.79999999999995</v>
      </c>
    </row>
    <row r="116" spans="1:14" x14ac:dyDescent="0.3">
      <c r="A116" s="1">
        <v>0.49407407407407411</v>
      </c>
      <c r="B116" s="2">
        <v>100.680046</v>
      </c>
      <c r="C116">
        <v>14.873576</v>
      </c>
      <c r="E116">
        <v>114</v>
      </c>
      <c r="F116">
        <v>520.88</v>
      </c>
      <c r="H116">
        <v>37.67</v>
      </c>
      <c r="I116">
        <v>33.01</v>
      </c>
      <c r="J116">
        <v>952.23</v>
      </c>
      <c r="K116">
        <v>36</v>
      </c>
      <c r="L116">
        <v>161.13</v>
      </c>
      <c r="M116">
        <v>0</v>
      </c>
      <c r="N116">
        <v>520.88</v>
      </c>
    </row>
    <row r="117" spans="1:14" x14ac:dyDescent="0.3">
      <c r="A117" s="1">
        <v>0.49408564814814815</v>
      </c>
      <c r="B117" s="2">
        <v>100.680046</v>
      </c>
      <c r="C117">
        <v>14.873578999999999</v>
      </c>
      <c r="E117">
        <v>115</v>
      </c>
      <c r="F117">
        <v>524.29</v>
      </c>
      <c r="H117">
        <v>37.65</v>
      </c>
      <c r="I117">
        <v>32.99</v>
      </c>
      <c r="J117">
        <v>951.84</v>
      </c>
      <c r="K117">
        <v>36</v>
      </c>
      <c r="L117">
        <v>161.13</v>
      </c>
      <c r="M117">
        <v>0</v>
      </c>
      <c r="N117">
        <v>524.29</v>
      </c>
    </row>
    <row r="118" spans="1:14" x14ac:dyDescent="0.3">
      <c r="A118" s="1">
        <v>0.49409722222222219</v>
      </c>
      <c r="B118" s="2">
        <v>100.680046</v>
      </c>
      <c r="C118">
        <v>14.873578999999999</v>
      </c>
      <c r="E118">
        <v>116</v>
      </c>
      <c r="F118">
        <v>526.66</v>
      </c>
      <c r="H118">
        <v>37.65</v>
      </c>
      <c r="I118">
        <v>32.96</v>
      </c>
      <c r="J118">
        <v>951.57</v>
      </c>
      <c r="K118">
        <v>36</v>
      </c>
      <c r="L118">
        <v>171.88</v>
      </c>
      <c r="M118">
        <v>0</v>
      </c>
      <c r="N118">
        <v>526.66</v>
      </c>
    </row>
    <row r="119" spans="1:14" x14ac:dyDescent="0.3">
      <c r="A119" s="1">
        <v>0.49410879629629628</v>
      </c>
      <c r="B119" s="2">
        <v>100.680046</v>
      </c>
      <c r="C119">
        <v>14.87358</v>
      </c>
      <c r="E119">
        <v>117</v>
      </c>
      <c r="F119">
        <v>529.28</v>
      </c>
      <c r="H119">
        <v>37.659999999999997</v>
      </c>
      <c r="I119">
        <v>32.96</v>
      </c>
      <c r="J119">
        <v>951.27</v>
      </c>
      <c r="K119">
        <v>36</v>
      </c>
      <c r="L119">
        <v>171.88</v>
      </c>
      <c r="M119">
        <v>0</v>
      </c>
      <c r="N119">
        <v>529.28</v>
      </c>
    </row>
    <row r="120" spans="1:14" x14ac:dyDescent="0.3">
      <c r="A120" s="1">
        <v>0.49412037037037032</v>
      </c>
      <c r="B120" s="2">
        <v>100.680046</v>
      </c>
      <c r="C120">
        <v>14.873582000000001</v>
      </c>
      <c r="E120">
        <v>118</v>
      </c>
      <c r="F120">
        <v>528.32000000000005</v>
      </c>
      <c r="H120">
        <v>37.65</v>
      </c>
      <c r="I120">
        <v>32.94</v>
      </c>
      <c r="J120">
        <v>951.38</v>
      </c>
      <c r="K120">
        <v>37</v>
      </c>
      <c r="L120">
        <v>171.88</v>
      </c>
      <c r="M120">
        <v>0</v>
      </c>
      <c r="N120">
        <v>528.32000000000005</v>
      </c>
    </row>
    <row r="121" spans="1:14" x14ac:dyDescent="0.3">
      <c r="A121" s="1">
        <v>0.49413194444444447</v>
      </c>
      <c r="B121" s="2">
        <v>100.680046</v>
      </c>
      <c r="C121">
        <v>14.873582000000001</v>
      </c>
      <c r="E121">
        <v>119</v>
      </c>
      <c r="F121">
        <v>529.54999999999995</v>
      </c>
      <c r="H121">
        <v>37.659999999999997</v>
      </c>
      <c r="I121">
        <v>32.96</v>
      </c>
      <c r="J121">
        <v>951.24</v>
      </c>
      <c r="K121">
        <v>37</v>
      </c>
      <c r="L121">
        <v>171.88</v>
      </c>
      <c r="M121">
        <v>0</v>
      </c>
      <c r="N121">
        <v>529.54999999999995</v>
      </c>
    </row>
    <row r="122" spans="1:14" x14ac:dyDescent="0.3">
      <c r="A122" s="1">
        <v>0.49414351851851851</v>
      </c>
      <c r="B122" s="2">
        <v>100.680046</v>
      </c>
      <c r="C122">
        <v>14.87358</v>
      </c>
      <c r="E122">
        <v>120</v>
      </c>
      <c r="F122">
        <v>529.37</v>
      </c>
      <c r="H122">
        <v>37.659999999999997</v>
      </c>
      <c r="I122">
        <v>32.96</v>
      </c>
      <c r="J122">
        <v>951.26</v>
      </c>
      <c r="K122">
        <v>37</v>
      </c>
      <c r="L122">
        <v>171.88</v>
      </c>
      <c r="M122">
        <v>0</v>
      </c>
      <c r="N122">
        <v>529.37</v>
      </c>
    </row>
    <row r="123" spans="1:14" x14ac:dyDescent="0.3">
      <c r="A123" s="1">
        <v>0.4941550925925926</v>
      </c>
      <c r="B123" s="2">
        <v>100.680046</v>
      </c>
      <c r="C123">
        <v>14.87358</v>
      </c>
      <c r="E123">
        <v>121</v>
      </c>
      <c r="F123">
        <v>529.37</v>
      </c>
      <c r="H123">
        <v>37.659999999999997</v>
      </c>
      <c r="I123">
        <v>32.94</v>
      </c>
      <c r="J123">
        <v>951.26</v>
      </c>
      <c r="K123">
        <v>37</v>
      </c>
      <c r="L123">
        <v>171.88</v>
      </c>
      <c r="M123">
        <v>0</v>
      </c>
      <c r="N123">
        <v>529.37</v>
      </c>
    </row>
    <row r="124" spans="1:14" x14ac:dyDescent="0.3">
      <c r="A124" s="1">
        <v>0.49417824074074074</v>
      </c>
      <c r="B124" s="2">
        <v>100.680046</v>
      </c>
      <c r="C124">
        <v>14.873578999999999</v>
      </c>
      <c r="E124">
        <v>122</v>
      </c>
      <c r="F124">
        <v>529.28</v>
      </c>
      <c r="H124">
        <v>37.659999999999997</v>
      </c>
      <c r="I124">
        <v>32.94</v>
      </c>
      <c r="J124">
        <v>951.27</v>
      </c>
      <c r="K124">
        <v>37</v>
      </c>
      <c r="L124">
        <v>171.88</v>
      </c>
      <c r="M124">
        <v>0</v>
      </c>
      <c r="N124">
        <v>529.28</v>
      </c>
    </row>
    <row r="125" spans="1:14" x14ac:dyDescent="0.3">
      <c r="A125" s="1">
        <v>0.49417824074074074</v>
      </c>
      <c r="B125" s="2">
        <v>100.680046</v>
      </c>
      <c r="C125">
        <v>14.873578999999999</v>
      </c>
      <c r="E125">
        <v>123</v>
      </c>
      <c r="F125">
        <v>528.41</v>
      </c>
      <c r="H125">
        <v>37.659999999999997</v>
      </c>
      <c r="I125">
        <v>32.92</v>
      </c>
      <c r="J125">
        <v>951.37</v>
      </c>
      <c r="K125">
        <v>37</v>
      </c>
      <c r="L125">
        <v>171.88</v>
      </c>
      <c r="M125">
        <v>0</v>
      </c>
      <c r="N125">
        <v>528.41</v>
      </c>
    </row>
    <row r="126" spans="1:14" x14ac:dyDescent="0.3">
      <c r="A126" s="1">
        <v>0.49420138888888893</v>
      </c>
      <c r="B126" s="2">
        <v>100.680046</v>
      </c>
      <c r="C126">
        <v>14.873578999999999</v>
      </c>
      <c r="E126">
        <v>124</v>
      </c>
      <c r="F126">
        <v>529.28</v>
      </c>
      <c r="H126">
        <v>37.659999999999997</v>
      </c>
      <c r="I126">
        <v>32.92</v>
      </c>
      <c r="J126">
        <v>951.27</v>
      </c>
      <c r="K126">
        <v>38</v>
      </c>
      <c r="L126">
        <v>171.88</v>
      </c>
      <c r="M126">
        <v>0</v>
      </c>
      <c r="N126">
        <v>529.28</v>
      </c>
    </row>
    <row r="127" spans="1:14" x14ac:dyDescent="0.3">
      <c r="A127" s="1">
        <v>0.49421296296296297</v>
      </c>
      <c r="B127" s="2">
        <v>100.680046</v>
      </c>
      <c r="C127">
        <v>14.873578999999999</v>
      </c>
      <c r="E127">
        <v>125</v>
      </c>
      <c r="F127">
        <v>528.85</v>
      </c>
      <c r="H127">
        <v>37.65</v>
      </c>
      <c r="I127">
        <v>32.909999999999997</v>
      </c>
      <c r="J127">
        <v>951.32</v>
      </c>
      <c r="K127">
        <v>38</v>
      </c>
      <c r="L127">
        <v>171.88</v>
      </c>
      <c r="M127">
        <v>0</v>
      </c>
      <c r="N127">
        <v>528.85</v>
      </c>
    </row>
    <row r="128" spans="1:14" x14ac:dyDescent="0.3">
      <c r="A128" s="1">
        <v>0.49422453703703706</v>
      </c>
      <c r="B128" s="2">
        <v>100.680046</v>
      </c>
      <c r="C128">
        <v>14.873578999999999</v>
      </c>
      <c r="E128">
        <v>126</v>
      </c>
      <c r="F128">
        <v>529.80999999999995</v>
      </c>
      <c r="H128">
        <v>37.659999999999997</v>
      </c>
      <c r="I128">
        <v>32.9</v>
      </c>
      <c r="J128">
        <v>951.21</v>
      </c>
      <c r="K128">
        <v>38</v>
      </c>
      <c r="L128">
        <v>171.88</v>
      </c>
      <c r="M128">
        <v>0</v>
      </c>
      <c r="N128">
        <v>529.80999999999995</v>
      </c>
    </row>
    <row r="129" spans="1:14" x14ac:dyDescent="0.3">
      <c r="A129" s="1">
        <v>0.4942361111111111</v>
      </c>
      <c r="B129" s="2">
        <v>100.680046</v>
      </c>
      <c r="C129">
        <v>14.873578999999999</v>
      </c>
      <c r="E129">
        <v>127</v>
      </c>
      <c r="F129">
        <v>529.37</v>
      </c>
      <c r="H129">
        <v>37.659999999999997</v>
      </c>
      <c r="I129">
        <v>32.869999999999997</v>
      </c>
      <c r="J129">
        <v>951.26</v>
      </c>
      <c r="K129">
        <v>38</v>
      </c>
      <c r="L129">
        <v>171.88</v>
      </c>
      <c r="M129">
        <v>0</v>
      </c>
      <c r="N129">
        <v>529.37</v>
      </c>
    </row>
    <row r="130" spans="1:14" x14ac:dyDescent="0.3">
      <c r="A130" s="1">
        <v>0.4942361111111111</v>
      </c>
      <c r="B130" s="2">
        <v>100.680046</v>
      </c>
      <c r="C130">
        <v>14.873578999999999</v>
      </c>
      <c r="E130">
        <v>128</v>
      </c>
      <c r="F130">
        <v>528.85</v>
      </c>
      <c r="H130">
        <v>37.659999999999997</v>
      </c>
      <c r="I130">
        <v>32.869999999999997</v>
      </c>
      <c r="J130">
        <v>951.32</v>
      </c>
      <c r="K130">
        <v>38</v>
      </c>
      <c r="L130">
        <v>171.88</v>
      </c>
      <c r="M130">
        <v>0</v>
      </c>
      <c r="N130">
        <v>528.85</v>
      </c>
    </row>
    <row r="131" spans="1:14" x14ac:dyDescent="0.3">
      <c r="A131" s="1">
        <v>0.49425925925925923</v>
      </c>
      <c r="B131" s="2">
        <v>100.680046</v>
      </c>
      <c r="C131">
        <v>14.87358</v>
      </c>
      <c r="E131">
        <v>129</v>
      </c>
      <c r="F131">
        <v>529.54999999999995</v>
      </c>
      <c r="H131">
        <v>37.67</v>
      </c>
      <c r="I131">
        <v>32.840000000000003</v>
      </c>
      <c r="J131">
        <v>951.24</v>
      </c>
      <c r="K131">
        <v>38</v>
      </c>
      <c r="L131">
        <v>171.88</v>
      </c>
      <c r="M131">
        <v>0</v>
      </c>
      <c r="N131">
        <v>529.54999999999995</v>
      </c>
    </row>
    <row r="132" spans="1:14" x14ac:dyDescent="0.3">
      <c r="A132" s="1">
        <v>0.49425925925925923</v>
      </c>
      <c r="B132" s="2">
        <v>100.680046</v>
      </c>
      <c r="C132">
        <v>14.873582000000001</v>
      </c>
      <c r="E132">
        <v>130</v>
      </c>
      <c r="F132">
        <v>529.28</v>
      </c>
      <c r="H132">
        <v>37.67</v>
      </c>
      <c r="I132">
        <v>32.840000000000003</v>
      </c>
      <c r="J132">
        <v>951.27</v>
      </c>
      <c r="K132">
        <v>38</v>
      </c>
      <c r="L132">
        <v>171.88</v>
      </c>
      <c r="M132">
        <v>0</v>
      </c>
      <c r="N132">
        <v>529.28</v>
      </c>
    </row>
    <row r="133" spans="1:14" x14ac:dyDescent="0.3">
      <c r="A133" s="1">
        <v>0.49428240740740742</v>
      </c>
      <c r="B133" s="2">
        <v>100.680046</v>
      </c>
      <c r="C133">
        <v>14.873582000000001</v>
      </c>
      <c r="E133">
        <v>131</v>
      </c>
      <c r="F133">
        <v>529.37</v>
      </c>
      <c r="H133">
        <v>37.659999999999997</v>
      </c>
      <c r="I133">
        <v>32.81</v>
      </c>
      <c r="J133">
        <v>951.26</v>
      </c>
      <c r="K133">
        <v>38</v>
      </c>
      <c r="L133">
        <v>171.88</v>
      </c>
      <c r="M133">
        <v>0</v>
      </c>
      <c r="N133">
        <v>529.37</v>
      </c>
    </row>
    <row r="134" spans="1:14" x14ac:dyDescent="0.3">
      <c r="A134" s="1">
        <v>0.49428240740740742</v>
      </c>
      <c r="B134" s="2">
        <v>100.680046</v>
      </c>
      <c r="C134">
        <v>14.87358</v>
      </c>
      <c r="E134">
        <v>132</v>
      </c>
      <c r="F134">
        <v>529.80999999999995</v>
      </c>
      <c r="H134">
        <v>37.659999999999997</v>
      </c>
      <c r="I134">
        <v>32.82</v>
      </c>
      <c r="J134">
        <v>951.21</v>
      </c>
      <c r="K134">
        <v>38</v>
      </c>
      <c r="L134">
        <v>171.88</v>
      </c>
      <c r="M134">
        <v>0</v>
      </c>
      <c r="N134">
        <v>529.80999999999995</v>
      </c>
    </row>
    <row r="135" spans="1:14" x14ac:dyDescent="0.3">
      <c r="A135" s="1">
        <v>0.49429398148148151</v>
      </c>
      <c r="B135" s="2">
        <v>100.680046</v>
      </c>
      <c r="C135">
        <v>14.87358</v>
      </c>
      <c r="E135">
        <v>133</v>
      </c>
      <c r="F135">
        <v>529.99</v>
      </c>
      <c r="H135">
        <v>37.659999999999997</v>
      </c>
      <c r="I135">
        <v>32.799999999999997</v>
      </c>
      <c r="J135">
        <v>951.19</v>
      </c>
      <c r="K135">
        <v>38</v>
      </c>
      <c r="L135">
        <v>171.88</v>
      </c>
      <c r="M135">
        <v>0.83</v>
      </c>
      <c r="N135">
        <v>529.99</v>
      </c>
    </row>
    <row r="136" spans="1:14" x14ac:dyDescent="0.3">
      <c r="A136" s="1">
        <v>0.49430555555555555</v>
      </c>
      <c r="B136" s="2">
        <v>100.680046</v>
      </c>
      <c r="C136">
        <v>14.87358</v>
      </c>
      <c r="E136">
        <v>134</v>
      </c>
      <c r="F136">
        <v>525.26</v>
      </c>
      <c r="H136">
        <v>37.68</v>
      </c>
      <c r="I136">
        <v>32.69</v>
      </c>
      <c r="J136">
        <v>951.73</v>
      </c>
      <c r="K136">
        <v>37</v>
      </c>
      <c r="L136">
        <v>171.88</v>
      </c>
      <c r="M136">
        <v>4.05</v>
      </c>
      <c r="N136">
        <v>525.26</v>
      </c>
    </row>
    <row r="137" spans="1:14" x14ac:dyDescent="0.3">
      <c r="A137" s="1">
        <v>0.49431712962962965</v>
      </c>
      <c r="B137" s="2">
        <v>100.680046</v>
      </c>
      <c r="C137">
        <v>14.873578999999999</v>
      </c>
      <c r="E137">
        <v>135</v>
      </c>
      <c r="F137">
        <v>519.65</v>
      </c>
      <c r="H137">
        <v>37.659999999999997</v>
      </c>
      <c r="I137">
        <v>31.64</v>
      </c>
      <c r="J137">
        <v>952.37</v>
      </c>
      <c r="K137">
        <v>36</v>
      </c>
      <c r="L137">
        <v>171.88</v>
      </c>
      <c r="M137">
        <v>0.88</v>
      </c>
      <c r="N137">
        <v>519.65</v>
      </c>
    </row>
    <row r="138" spans="1:14" x14ac:dyDescent="0.3">
      <c r="A138" s="1">
        <v>0.49432870370370369</v>
      </c>
      <c r="B138" s="2">
        <v>100.680046</v>
      </c>
      <c r="C138">
        <v>14.873576</v>
      </c>
      <c r="E138">
        <v>136</v>
      </c>
      <c r="F138">
        <v>514.84</v>
      </c>
      <c r="H138">
        <v>37.71</v>
      </c>
      <c r="I138">
        <v>30.83</v>
      </c>
      <c r="J138">
        <v>952.92</v>
      </c>
      <c r="K138">
        <v>36</v>
      </c>
      <c r="L138">
        <v>171.88</v>
      </c>
      <c r="M138">
        <v>0.68</v>
      </c>
      <c r="N138">
        <v>514.84</v>
      </c>
    </row>
    <row r="139" spans="1:14" x14ac:dyDescent="0.3">
      <c r="A139" s="1">
        <v>0.49434027777777773</v>
      </c>
      <c r="B139" s="2">
        <v>100.680046</v>
      </c>
      <c r="C139">
        <v>14.87355</v>
      </c>
      <c r="E139">
        <v>137</v>
      </c>
      <c r="F139">
        <v>509.76</v>
      </c>
      <c r="H139">
        <v>37.729999999999997</v>
      </c>
      <c r="I139">
        <v>30.31</v>
      </c>
      <c r="J139">
        <v>953.5</v>
      </c>
      <c r="K139">
        <v>35</v>
      </c>
      <c r="L139">
        <v>171.88</v>
      </c>
      <c r="M139">
        <v>3.32</v>
      </c>
      <c r="N139">
        <v>509.76</v>
      </c>
    </row>
    <row r="140" spans="1:14" x14ac:dyDescent="0.3">
      <c r="A140" s="1">
        <v>0.49436342592592591</v>
      </c>
      <c r="B140" s="2">
        <v>100.680046</v>
      </c>
      <c r="C140">
        <v>14.87355</v>
      </c>
      <c r="E140">
        <v>138</v>
      </c>
      <c r="F140">
        <v>506.18</v>
      </c>
      <c r="H140">
        <v>37.74</v>
      </c>
      <c r="I140">
        <v>29.93</v>
      </c>
      <c r="J140">
        <v>953.91</v>
      </c>
      <c r="K140">
        <v>34</v>
      </c>
      <c r="L140">
        <v>171.88</v>
      </c>
      <c r="M140">
        <v>1.66</v>
      </c>
      <c r="N140">
        <v>506.18</v>
      </c>
    </row>
    <row r="141" spans="1:14" x14ac:dyDescent="0.3">
      <c r="A141" s="1">
        <v>0.49436342592592591</v>
      </c>
      <c r="B141" s="2">
        <v>100.680046</v>
      </c>
      <c r="C141">
        <v>14.87355</v>
      </c>
      <c r="E141">
        <v>139</v>
      </c>
      <c r="F141">
        <v>501.81</v>
      </c>
      <c r="H141">
        <v>37.79</v>
      </c>
      <c r="I141">
        <v>29.68</v>
      </c>
      <c r="J141">
        <v>954.41</v>
      </c>
      <c r="K141">
        <v>34</v>
      </c>
      <c r="L141">
        <v>171.88</v>
      </c>
      <c r="M141">
        <v>0.98</v>
      </c>
      <c r="N141">
        <v>501.81</v>
      </c>
    </row>
    <row r="142" spans="1:14" x14ac:dyDescent="0.3">
      <c r="A142" s="1">
        <v>0.49437500000000001</v>
      </c>
      <c r="B142" s="2">
        <v>100.68003</v>
      </c>
      <c r="C142">
        <v>14.873500999999999</v>
      </c>
      <c r="E142">
        <v>140</v>
      </c>
      <c r="F142">
        <v>498.66</v>
      </c>
      <c r="H142">
        <v>37.75</v>
      </c>
      <c r="I142">
        <v>29.49</v>
      </c>
      <c r="J142">
        <v>954.77</v>
      </c>
      <c r="K142">
        <v>33</v>
      </c>
      <c r="L142">
        <v>171.88</v>
      </c>
      <c r="M142">
        <v>0.98</v>
      </c>
      <c r="N142">
        <v>498.66</v>
      </c>
    </row>
    <row r="143" spans="1:14" x14ac:dyDescent="0.3">
      <c r="A143" s="1">
        <v>0.49438657407407405</v>
      </c>
      <c r="B143" s="2">
        <v>100.68003</v>
      </c>
      <c r="C143">
        <v>14.873457999999999</v>
      </c>
      <c r="E143">
        <v>141</v>
      </c>
      <c r="F143">
        <v>495.78</v>
      </c>
      <c r="H143">
        <v>37.75</v>
      </c>
      <c r="I143">
        <v>29.32</v>
      </c>
      <c r="J143">
        <v>955.1</v>
      </c>
      <c r="K143">
        <v>33</v>
      </c>
      <c r="L143">
        <v>171.88</v>
      </c>
      <c r="M143">
        <v>0.63</v>
      </c>
      <c r="N143">
        <v>495.78</v>
      </c>
    </row>
    <row r="144" spans="1:14" x14ac:dyDescent="0.3">
      <c r="A144" s="1">
        <v>0.49439814814814814</v>
      </c>
      <c r="B144" s="2">
        <v>100.680007</v>
      </c>
      <c r="C144">
        <v>14.873428000000001</v>
      </c>
      <c r="E144">
        <v>142</v>
      </c>
      <c r="F144">
        <v>492.2</v>
      </c>
      <c r="H144">
        <v>37.81</v>
      </c>
      <c r="I144">
        <v>29.24</v>
      </c>
      <c r="J144">
        <v>955.51</v>
      </c>
      <c r="K144">
        <v>32</v>
      </c>
      <c r="L144">
        <v>171.88</v>
      </c>
      <c r="M144">
        <v>1.17</v>
      </c>
      <c r="N144">
        <v>492.2</v>
      </c>
    </row>
    <row r="145" spans="1:14" x14ac:dyDescent="0.3">
      <c r="A145" s="1">
        <v>0.49440972222222218</v>
      </c>
      <c r="B145" s="2">
        <v>100.679992</v>
      </c>
      <c r="C145">
        <v>14.873415</v>
      </c>
      <c r="E145">
        <v>143</v>
      </c>
      <c r="F145">
        <v>486.44</v>
      </c>
      <c r="H145">
        <v>37.799999999999997</v>
      </c>
      <c r="I145">
        <v>29.11</v>
      </c>
      <c r="J145">
        <v>956.17</v>
      </c>
      <c r="K145">
        <v>32</v>
      </c>
      <c r="L145">
        <v>171.88</v>
      </c>
      <c r="M145">
        <v>1.37</v>
      </c>
      <c r="N145">
        <v>486.44</v>
      </c>
    </row>
    <row r="146" spans="1:14" x14ac:dyDescent="0.3">
      <c r="A146" s="1">
        <v>0.49442129629629633</v>
      </c>
      <c r="B146" s="2">
        <v>100.679985</v>
      </c>
      <c r="C146">
        <v>14.873419999999999</v>
      </c>
      <c r="E146">
        <v>144</v>
      </c>
      <c r="F146">
        <v>483.3</v>
      </c>
      <c r="H146">
        <v>37.83</v>
      </c>
      <c r="I146">
        <v>29.05</v>
      </c>
      <c r="J146">
        <v>956.53</v>
      </c>
      <c r="K146">
        <v>32</v>
      </c>
      <c r="L146">
        <v>171.88</v>
      </c>
      <c r="M146">
        <v>2.0499999999999998</v>
      </c>
      <c r="N146">
        <v>483.3</v>
      </c>
    </row>
    <row r="147" spans="1:14" x14ac:dyDescent="0.3">
      <c r="A147" s="1">
        <v>0.49443287037037037</v>
      </c>
      <c r="B147" s="2">
        <v>100.679985</v>
      </c>
      <c r="C147">
        <v>14.873419999999999</v>
      </c>
      <c r="E147">
        <v>145</v>
      </c>
      <c r="F147">
        <v>480.42</v>
      </c>
      <c r="H147">
        <v>37.82</v>
      </c>
      <c r="I147">
        <v>29</v>
      </c>
      <c r="J147">
        <v>956.86</v>
      </c>
      <c r="K147">
        <v>31</v>
      </c>
      <c r="L147">
        <v>171.88</v>
      </c>
      <c r="M147">
        <v>2.54</v>
      </c>
      <c r="N147">
        <v>480.42</v>
      </c>
    </row>
    <row r="148" spans="1:14" x14ac:dyDescent="0.3">
      <c r="A148" s="1">
        <v>0.49444444444444446</v>
      </c>
      <c r="B148" s="2">
        <v>100.679992</v>
      </c>
      <c r="C148">
        <v>14.873414</v>
      </c>
      <c r="E148">
        <v>146</v>
      </c>
      <c r="F148">
        <v>477.11</v>
      </c>
      <c r="H148">
        <v>37.85</v>
      </c>
      <c r="I148">
        <v>28.94</v>
      </c>
      <c r="J148">
        <v>957.24</v>
      </c>
      <c r="K148">
        <v>31</v>
      </c>
      <c r="L148">
        <v>171.88</v>
      </c>
      <c r="M148">
        <v>1.27</v>
      </c>
      <c r="N148">
        <v>477.11</v>
      </c>
    </row>
    <row r="149" spans="1:14" x14ac:dyDescent="0.3">
      <c r="A149" s="1">
        <v>0.4944560185185185</v>
      </c>
      <c r="B149" s="2">
        <v>100.679992</v>
      </c>
      <c r="C149">
        <v>14.873392000000001</v>
      </c>
      <c r="E149">
        <v>147</v>
      </c>
      <c r="F149">
        <v>473.62</v>
      </c>
      <c r="H149">
        <v>37.880000000000003</v>
      </c>
      <c r="I149">
        <v>28.9</v>
      </c>
      <c r="J149">
        <v>957.64</v>
      </c>
      <c r="K149">
        <v>31</v>
      </c>
      <c r="L149">
        <v>171.88</v>
      </c>
      <c r="M149">
        <v>1.07</v>
      </c>
      <c r="N149">
        <v>473.62</v>
      </c>
    </row>
    <row r="150" spans="1:14" x14ac:dyDescent="0.3">
      <c r="A150" s="1">
        <v>0.4944675925925926</v>
      </c>
      <c r="B150" s="2">
        <v>100.679992</v>
      </c>
      <c r="C150">
        <v>14.873353</v>
      </c>
      <c r="E150">
        <v>148</v>
      </c>
      <c r="F150">
        <v>471.7</v>
      </c>
      <c r="H150">
        <v>37.869999999999997</v>
      </c>
      <c r="I150">
        <v>28.82</v>
      </c>
      <c r="J150">
        <v>957.86</v>
      </c>
      <c r="K150">
        <v>30</v>
      </c>
      <c r="L150">
        <v>171.88</v>
      </c>
      <c r="M150">
        <v>0.83</v>
      </c>
      <c r="N150">
        <v>471.7</v>
      </c>
    </row>
    <row r="151" spans="1:14" x14ac:dyDescent="0.3">
      <c r="A151" s="1">
        <v>0.49447916666666664</v>
      </c>
      <c r="B151" s="2">
        <v>100.679985</v>
      </c>
      <c r="C151">
        <v>14.873321000000001</v>
      </c>
      <c r="E151">
        <v>149</v>
      </c>
      <c r="F151">
        <v>467.87</v>
      </c>
      <c r="H151">
        <v>37.880000000000003</v>
      </c>
      <c r="I151">
        <v>28.81</v>
      </c>
      <c r="J151">
        <v>958.3</v>
      </c>
      <c r="K151">
        <v>30</v>
      </c>
      <c r="L151">
        <v>161.13</v>
      </c>
      <c r="M151">
        <v>0.88</v>
      </c>
      <c r="N151">
        <v>467.87</v>
      </c>
    </row>
    <row r="152" spans="1:14" x14ac:dyDescent="0.3">
      <c r="A152" s="1">
        <v>0.49449074074074079</v>
      </c>
      <c r="B152" s="2">
        <v>100.679969</v>
      </c>
      <c r="C152">
        <v>14.873305999999999</v>
      </c>
      <c r="E152">
        <v>150</v>
      </c>
      <c r="F152">
        <v>465</v>
      </c>
      <c r="H152">
        <v>37.869999999999997</v>
      </c>
      <c r="I152">
        <v>28.76</v>
      </c>
      <c r="J152">
        <v>958.63</v>
      </c>
      <c r="K152">
        <v>30</v>
      </c>
      <c r="L152">
        <v>161.13</v>
      </c>
      <c r="M152">
        <v>2.44</v>
      </c>
      <c r="N152">
        <v>465</v>
      </c>
    </row>
    <row r="153" spans="1:14" x14ac:dyDescent="0.3">
      <c r="A153" s="1">
        <v>0.49450231481481483</v>
      </c>
      <c r="B153" s="2">
        <v>100.679946</v>
      </c>
      <c r="C153">
        <v>14.873303999999999</v>
      </c>
      <c r="E153">
        <v>151</v>
      </c>
      <c r="F153">
        <v>462.38</v>
      </c>
      <c r="H153">
        <v>37.880000000000003</v>
      </c>
      <c r="I153">
        <v>28.74</v>
      </c>
      <c r="J153">
        <v>958.93</v>
      </c>
      <c r="K153">
        <v>30</v>
      </c>
      <c r="L153">
        <v>161.13</v>
      </c>
      <c r="M153">
        <v>4</v>
      </c>
      <c r="N153">
        <v>462.38</v>
      </c>
    </row>
    <row r="154" spans="1:14" x14ac:dyDescent="0.3">
      <c r="A154" s="1">
        <v>0.49451388888888892</v>
      </c>
      <c r="B154" s="2">
        <v>100.679946</v>
      </c>
      <c r="C154">
        <v>14.873307</v>
      </c>
      <c r="E154">
        <v>152</v>
      </c>
      <c r="F154">
        <v>460.04</v>
      </c>
      <c r="H154">
        <v>37.880000000000003</v>
      </c>
      <c r="I154">
        <v>28.76</v>
      </c>
      <c r="J154">
        <v>959.2</v>
      </c>
      <c r="K154">
        <v>29</v>
      </c>
      <c r="L154">
        <v>161.13</v>
      </c>
      <c r="M154">
        <v>4.1500000000000004</v>
      </c>
      <c r="N154">
        <v>460.04</v>
      </c>
    </row>
    <row r="155" spans="1:14" x14ac:dyDescent="0.3">
      <c r="A155" s="1">
        <v>0.49452546296296296</v>
      </c>
      <c r="B155" s="2">
        <v>100.679985</v>
      </c>
      <c r="C155">
        <v>14.873297000000001</v>
      </c>
      <c r="E155">
        <v>153</v>
      </c>
      <c r="F155">
        <v>457.6</v>
      </c>
      <c r="H155">
        <v>37.89</v>
      </c>
      <c r="I155">
        <v>28.78</v>
      </c>
      <c r="J155">
        <v>959.48</v>
      </c>
      <c r="K155">
        <v>29</v>
      </c>
      <c r="L155">
        <v>171.88</v>
      </c>
      <c r="M155">
        <v>1.07</v>
      </c>
      <c r="N155">
        <v>457.6</v>
      </c>
    </row>
    <row r="156" spans="1:14" x14ac:dyDescent="0.3">
      <c r="A156" s="1">
        <v>0.49453703703703705</v>
      </c>
      <c r="B156" s="2">
        <v>100.679985</v>
      </c>
      <c r="C156">
        <v>14.873265999999999</v>
      </c>
      <c r="E156">
        <v>154</v>
      </c>
      <c r="F156">
        <v>455.6</v>
      </c>
      <c r="H156">
        <v>37.89</v>
      </c>
      <c r="I156">
        <v>28.72</v>
      </c>
      <c r="J156">
        <v>959.71</v>
      </c>
      <c r="K156">
        <v>29</v>
      </c>
      <c r="L156">
        <v>161.13</v>
      </c>
      <c r="M156">
        <v>0.93</v>
      </c>
      <c r="N156">
        <v>455.6</v>
      </c>
    </row>
    <row r="157" spans="1:14" x14ac:dyDescent="0.3">
      <c r="A157" s="1">
        <v>0.49454861111111109</v>
      </c>
      <c r="B157" s="2">
        <v>100.679985</v>
      </c>
      <c r="C157">
        <v>14.873229</v>
      </c>
      <c r="E157">
        <v>155</v>
      </c>
      <c r="F157">
        <v>453.25</v>
      </c>
      <c r="H157">
        <v>37.89</v>
      </c>
      <c r="I157">
        <v>28.7</v>
      </c>
      <c r="J157">
        <v>959.98</v>
      </c>
      <c r="K157">
        <v>29</v>
      </c>
      <c r="L157">
        <v>171.88</v>
      </c>
      <c r="M157">
        <v>0.68</v>
      </c>
      <c r="N157">
        <v>453.25</v>
      </c>
    </row>
    <row r="158" spans="1:14" x14ac:dyDescent="0.3">
      <c r="A158" s="1">
        <v>0.49456018518518513</v>
      </c>
      <c r="B158" s="2">
        <v>100.679969</v>
      </c>
      <c r="C158">
        <v>14.873201999999999</v>
      </c>
      <c r="E158">
        <v>156</v>
      </c>
      <c r="F158">
        <v>450.12</v>
      </c>
      <c r="H158">
        <v>37.9</v>
      </c>
      <c r="I158">
        <v>28.68</v>
      </c>
      <c r="J158">
        <v>960.34</v>
      </c>
      <c r="K158">
        <v>29</v>
      </c>
      <c r="L158">
        <v>171.88</v>
      </c>
      <c r="M158">
        <v>1.22</v>
      </c>
      <c r="N158">
        <v>450.12</v>
      </c>
    </row>
    <row r="159" spans="1:14" x14ac:dyDescent="0.3">
      <c r="A159" s="1">
        <v>0.49457175925925928</v>
      </c>
      <c r="B159" s="2">
        <v>100.679969</v>
      </c>
      <c r="C159">
        <v>14.873196999999999</v>
      </c>
      <c r="E159">
        <v>157</v>
      </c>
      <c r="F159">
        <v>448.47</v>
      </c>
      <c r="H159">
        <v>37.89</v>
      </c>
      <c r="I159">
        <v>28.74</v>
      </c>
      <c r="J159">
        <v>960.53</v>
      </c>
      <c r="K159">
        <v>29</v>
      </c>
      <c r="L159">
        <v>171.88</v>
      </c>
      <c r="M159">
        <v>4.88</v>
      </c>
      <c r="N159">
        <v>448.47</v>
      </c>
    </row>
    <row r="160" spans="1:14" x14ac:dyDescent="0.3">
      <c r="A160" s="1">
        <v>0.49458333333333332</v>
      </c>
      <c r="B160" s="2">
        <v>100.679969</v>
      </c>
      <c r="C160">
        <v>14.873196</v>
      </c>
      <c r="E160">
        <v>158</v>
      </c>
      <c r="F160">
        <v>444.64</v>
      </c>
      <c r="H160">
        <v>37.92</v>
      </c>
      <c r="I160">
        <v>28.78</v>
      </c>
      <c r="J160">
        <v>960.97</v>
      </c>
      <c r="K160">
        <v>29</v>
      </c>
      <c r="L160">
        <v>171.88</v>
      </c>
      <c r="M160">
        <v>0.98</v>
      </c>
      <c r="N160">
        <v>444.64</v>
      </c>
    </row>
    <row r="161" spans="1:14" x14ac:dyDescent="0.3">
      <c r="A161" s="1">
        <v>0.49459490740740741</v>
      </c>
      <c r="B161" s="2">
        <v>100.679985</v>
      </c>
      <c r="C161">
        <v>14.873189</v>
      </c>
      <c r="E161">
        <v>159</v>
      </c>
      <c r="F161">
        <v>442.03</v>
      </c>
      <c r="H161">
        <v>37.950000000000003</v>
      </c>
      <c r="I161">
        <v>28.81</v>
      </c>
      <c r="J161">
        <v>961.27</v>
      </c>
      <c r="K161">
        <v>29</v>
      </c>
      <c r="L161">
        <v>171.88</v>
      </c>
      <c r="M161">
        <v>0.68</v>
      </c>
      <c r="N161">
        <v>442.03</v>
      </c>
    </row>
    <row r="162" spans="1:14" x14ac:dyDescent="0.3">
      <c r="A162" s="1">
        <v>0.49460648148148145</v>
      </c>
      <c r="B162" s="2">
        <v>100.679969</v>
      </c>
      <c r="C162">
        <v>14.873161</v>
      </c>
      <c r="E162">
        <v>160</v>
      </c>
      <c r="F162">
        <v>439.17</v>
      </c>
      <c r="H162">
        <v>37.979999999999997</v>
      </c>
      <c r="I162">
        <v>28.81</v>
      </c>
      <c r="J162">
        <v>961.6</v>
      </c>
      <c r="K162">
        <v>28</v>
      </c>
      <c r="L162">
        <v>171.88</v>
      </c>
      <c r="M162">
        <v>1.22</v>
      </c>
      <c r="N162">
        <v>439.17</v>
      </c>
    </row>
    <row r="163" spans="1:14" x14ac:dyDescent="0.3">
      <c r="A163" s="1">
        <v>0.49461805555555555</v>
      </c>
      <c r="B163" s="2">
        <v>100.679969</v>
      </c>
      <c r="C163">
        <v>14.873146999999999</v>
      </c>
      <c r="E163">
        <v>161</v>
      </c>
      <c r="F163">
        <v>435.96</v>
      </c>
      <c r="H163">
        <v>38.01</v>
      </c>
      <c r="I163">
        <v>28.71</v>
      </c>
      <c r="J163">
        <v>961.97</v>
      </c>
      <c r="K163">
        <v>28</v>
      </c>
      <c r="L163">
        <v>171.88</v>
      </c>
      <c r="M163">
        <v>4.4400000000000004</v>
      </c>
      <c r="N163">
        <v>435.96</v>
      </c>
    </row>
    <row r="164" spans="1:14" x14ac:dyDescent="0.3">
      <c r="A164" s="1">
        <v>0.49462962962962959</v>
      </c>
      <c r="B164" s="2">
        <v>100.679969</v>
      </c>
      <c r="C164">
        <v>14.873146999999999</v>
      </c>
      <c r="E164">
        <v>162</v>
      </c>
      <c r="F164">
        <v>433.61</v>
      </c>
      <c r="H164">
        <v>37.99</v>
      </c>
      <c r="I164">
        <v>28.64</v>
      </c>
      <c r="J164">
        <v>962.24</v>
      </c>
      <c r="K164">
        <v>28</v>
      </c>
      <c r="L164">
        <v>161.13</v>
      </c>
      <c r="M164">
        <v>2.15</v>
      </c>
      <c r="N164">
        <v>433.61</v>
      </c>
    </row>
    <row r="165" spans="1:14" x14ac:dyDescent="0.3">
      <c r="A165" s="1">
        <v>0.49464120370370374</v>
      </c>
      <c r="B165" s="2">
        <v>100.679985</v>
      </c>
      <c r="C165">
        <v>14.873137</v>
      </c>
      <c r="E165">
        <v>163</v>
      </c>
      <c r="F165">
        <v>431.01</v>
      </c>
      <c r="H165">
        <v>37.97</v>
      </c>
      <c r="I165">
        <v>28.59</v>
      </c>
      <c r="J165">
        <v>962.54</v>
      </c>
      <c r="K165">
        <v>28</v>
      </c>
      <c r="L165">
        <v>161.13</v>
      </c>
      <c r="M165">
        <v>0.83</v>
      </c>
      <c r="N165">
        <v>431.01</v>
      </c>
    </row>
    <row r="166" spans="1:14" x14ac:dyDescent="0.3">
      <c r="A166" s="1">
        <v>0.49465277777777777</v>
      </c>
      <c r="B166" s="2">
        <v>100.679992</v>
      </c>
      <c r="C166">
        <v>14.873106</v>
      </c>
      <c r="E166">
        <v>164</v>
      </c>
      <c r="F166">
        <v>428.58</v>
      </c>
      <c r="H166">
        <v>37.950000000000003</v>
      </c>
      <c r="I166">
        <v>28.56</v>
      </c>
      <c r="J166">
        <v>962.82</v>
      </c>
      <c r="K166">
        <v>28</v>
      </c>
      <c r="L166">
        <v>161.13</v>
      </c>
      <c r="M166">
        <v>0.93</v>
      </c>
      <c r="N166">
        <v>428.58</v>
      </c>
    </row>
    <row r="167" spans="1:14" x14ac:dyDescent="0.3">
      <c r="A167" s="1">
        <v>0.49466435185185187</v>
      </c>
      <c r="B167" s="2">
        <v>100.679992</v>
      </c>
      <c r="C167">
        <v>14.873078</v>
      </c>
      <c r="E167">
        <v>165</v>
      </c>
      <c r="F167">
        <v>424.59</v>
      </c>
      <c r="H167">
        <v>37.97</v>
      </c>
      <c r="I167">
        <v>28.53</v>
      </c>
      <c r="J167">
        <v>963.28</v>
      </c>
      <c r="K167">
        <v>29</v>
      </c>
      <c r="L167">
        <v>161.13</v>
      </c>
      <c r="M167">
        <v>1.51</v>
      </c>
      <c r="N167">
        <v>424.59</v>
      </c>
    </row>
    <row r="168" spans="1:14" x14ac:dyDescent="0.3">
      <c r="A168" s="1">
        <v>0.49467592592592591</v>
      </c>
      <c r="B168" s="2">
        <v>100.679985</v>
      </c>
      <c r="C168">
        <v>14.873056</v>
      </c>
      <c r="E168">
        <v>166</v>
      </c>
      <c r="F168">
        <v>421.9</v>
      </c>
      <c r="H168">
        <v>38.01</v>
      </c>
      <c r="I168">
        <v>28.49</v>
      </c>
      <c r="J168">
        <v>963.59</v>
      </c>
      <c r="K168">
        <v>28</v>
      </c>
      <c r="L168">
        <v>161.13</v>
      </c>
      <c r="M168">
        <v>1.61</v>
      </c>
      <c r="N168">
        <v>421.9</v>
      </c>
    </row>
    <row r="169" spans="1:14" x14ac:dyDescent="0.3">
      <c r="A169" s="1">
        <v>0.4946875</v>
      </c>
      <c r="B169" s="2">
        <v>100.679985</v>
      </c>
      <c r="C169">
        <v>14.873056</v>
      </c>
      <c r="E169">
        <v>167</v>
      </c>
      <c r="F169">
        <v>420.16</v>
      </c>
      <c r="H169">
        <v>38.01</v>
      </c>
      <c r="I169">
        <v>28.49</v>
      </c>
      <c r="J169">
        <v>963.79</v>
      </c>
      <c r="K169">
        <v>28</v>
      </c>
      <c r="L169">
        <v>161.13</v>
      </c>
      <c r="M169">
        <v>1.9</v>
      </c>
      <c r="N169">
        <v>420.16</v>
      </c>
    </row>
    <row r="170" spans="1:14" x14ac:dyDescent="0.3">
      <c r="A170" s="1">
        <v>0.49469907407407404</v>
      </c>
      <c r="B170" s="2">
        <v>100.680007</v>
      </c>
      <c r="C170">
        <v>14.873051</v>
      </c>
      <c r="E170">
        <v>168</v>
      </c>
      <c r="F170">
        <v>417.04</v>
      </c>
      <c r="H170">
        <v>37.979999999999997</v>
      </c>
      <c r="I170">
        <v>28.52</v>
      </c>
      <c r="J170">
        <v>964.15</v>
      </c>
      <c r="K170">
        <v>28</v>
      </c>
      <c r="L170">
        <v>161.13</v>
      </c>
      <c r="M170">
        <v>0.98</v>
      </c>
      <c r="N170">
        <v>417.04</v>
      </c>
    </row>
    <row r="171" spans="1:14" x14ac:dyDescent="0.3">
      <c r="A171" s="1">
        <v>0.49471064814814819</v>
      </c>
      <c r="B171" s="2">
        <v>100.68003</v>
      </c>
      <c r="C171">
        <v>14.873029000000001</v>
      </c>
      <c r="E171">
        <v>169</v>
      </c>
      <c r="F171">
        <v>414.01</v>
      </c>
      <c r="H171">
        <v>37.96</v>
      </c>
      <c r="I171">
        <v>28.5</v>
      </c>
      <c r="J171">
        <v>964.5</v>
      </c>
      <c r="K171">
        <v>28</v>
      </c>
      <c r="L171">
        <v>161.13</v>
      </c>
      <c r="M171">
        <v>0.83</v>
      </c>
      <c r="N171">
        <v>414.01</v>
      </c>
    </row>
    <row r="172" spans="1:14" x14ac:dyDescent="0.3">
      <c r="A172" s="1">
        <v>0.49472222222222223</v>
      </c>
      <c r="B172" s="2">
        <v>100.680007</v>
      </c>
      <c r="C172">
        <v>14.872999</v>
      </c>
      <c r="E172">
        <v>170</v>
      </c>
      <c r="F172">
        <v>411.15</v>
      </c>
      <c r="H172">
        <v>37.96</v>
      </c>
      <c r="I172">
        <v>28.51</v>
      </c>
      <c r="J172">
        <v>964.83</v>
      </c>
      <c r="K172">
        <v>28</v>
      </c>
      <c r="L172">
        <v>161.13</v>
      </c>
      <c r="M172">
        <v>1.46</v>
      </c>
      <c r="N172">
        <v>411.15</v>
      </c>
    </row>
    <row r="173" spans="1:14" x14ac:dyDescent="0.3">
      <c r="A173" s="1">
        <v>0.49473379629629632</v>
      </c>
      <c r="B173" s="2">
        <v>100.680007</v>
      </c>
      <c r="C173">
        <v>14.872975</v>
      </c>
      <c r="E173">
        <v>171</v>
      </c>
      <c r="F173">
        <v>409.25</v>
      </c>
      <c r="H173">
        <v>37.99</v>
      </c>
      <c r="I173">
        <v>28.47</v>
      </c>
      <c r="J173">
        <v>965.05</v>
      </c>
      <c r="K173">
        <v>27</v>
      </c>
      <c r="L173">
        <v>161.13</v>
      </c>
      <c r="M173">
        <v>1.42</v>
      </c>
      <c r="N173">
        <v>409.25</v>
      </c>
    </row>
    <row r="174" spans="1:14" x14ac:dyDescent="0.3">
      <c r="A174" s="1">
        <v>0.49474537037037036</v>
      </c>
      <c r="B174" s="2">
        <v>100.680007</v>
      </c>
      <c r="C174">
        <v>14.872982</v>
      </c>
      <c r="E174">
        <v>172</v>
      </c>
      <c r="F174">
        <v>406.13</v>
      </c>
      <c r="H174">
        <v>38.03</v>
      </c>
      <c r="I174">
        <v>28.5</v>
      </c>
      <c r="J174">
        <v>965.41</v>
      </c>
      <c r="K174">
        <v>27</v>
      </c>
      <c r="L174">
        <v>161.13</v>
      </c>
      <c r="M174">
        <v>1.07</v>
      </c>
      <c r="N174">
        <v>406.13</v>
      </c>
    </row>
    <row r="175" spans="1:14" x14ac:dyDescent="0.3">
      <c r="A175" s="1">
        <v>0.49475694444444446</v>
      </c>
      <c r="B175" s="2">
        <v>100.68003</v>
      </c>
      <c r="C175">
        <v>14.872991000000001</v>
      </c>
      <c r="E175">
        <v>173</v>
      </c>
      <c r="F175">
        <v>404.23</v>
      </c>
      <c r="H175">
        <v>37.979999999999997</v>
      </c>
      <c r="I175">
        <v>28.5</v>
      </c>
      <c r="J175">
        <v>965.63</v>
      </c>
      <c r="K175">
        <v>27</v>
      </c>
      <c r="L175">
        <v>161.13</v>
      </c>
      <c r="M175">
        <v>3.96</v>
      </c>
      <c r="N175">
        <v>404.23</v>
      </c>
    </row>
    <row r="176" spans="1:14" x14ac:dyDescent="0.3">
      <c r="A176" s="1">
        <v>0.4947685185185185</v>
      </c>
      <c r="B176" s="2">
        <v>100.68006099999999</v>
      </c>
      <c r="C176">
        <v>14.872987</v>
      </c>
      <c r="E176">
        <v>174</v>
      </c>
      <c r="F176">
        <v>398.17</v>
      </c>
      <c r="H176">
        <v>37.979999999999997</v>
      </c>
      <c r="I176">
        <v>28.56</v>
      </c>
      <c r="J176">
        <v>966.33</v>
      </c>
      <c r="K176">
        <v>27</v>
      </c>
      <c r="L176">
        <v>171.88</v>
      </c>
      <c r="M176">
        <v>0.78</v>
      </c>
      <c r="N176">
        <v>398.17</v>
      </c>
    </row>
    <row r="177" spans="1:14" x14ac:dyDescent="0.3">
      <c r="A177" s="1">
        <v>0.49478009259259265</v>
      </c>
      <c r="B177" s="2">
        <v>100.68008399999999</v>
      </c>
      <c r="C177">
        <v>14.872968</v>
      </c>
      <c r="E177">
        <v>175</v>
      </c>
      <c r="F177">
        <v>395.57</v>
      </c>
      <c r="H177">
        <v>37.97</v>
      </c>
      <c r="I177">
        <v>28.53</v>
      </c>
      <c r="J177">
        <v>966.63</v>
      </c>
      <c r="K177">
        <v>27</v>
      </c>
      <c r="L177">
        <v>171.88</v>
      </c>
      <c r="M177">
        <v>1.37</v>
      </c>
      <c r="N177">
        <v>395.57</v>
      </c>
    </row>
    <row r="178" spans="1:14" x14ac:dyDescent="0.3">
      <c r="A178" s="1">
        <v>0.49479166666666669</v>
      </c>
      <c r="B178" s="2">
        <v>100.68006099999999</v>
      </c>
      <c r="C178">
        <v>14.872958000000001</v>
      </c>
      <c r="E178">
        <v>176</v>
      </c>
      <c r="F178">
        <v>393.24</v>
      </c>
      <c r="H178">
        <v>37.99</v>
      </c>
      <c r="I178">
        <v>28.52</v>
      </c>
      <c r="J178">
        <v>966.9</v>
      </c>
      <c r="K178">
        <v>27</v>
      </c>
      <c r="L178">
        <v>171.88</v>
      </c>
      <c r="M178">
        <v>1.42</v>
      </c>
      <c r="N178">
        <v>393.24</v>
      </c>
    </row>
    <row r="179" spans="1:14" x14ac:dyDescent="0.3">
      <c r="A179" s="1">
        <v>0.49480324074074072</v>
      </c>
      <c r="B179" s="2">
        <v>100.680046</v>
      </c>
      <c r="C179">
        <v>14.872965000000001</v>
      </c>
      <c r="E179">
        <v>177</v>
      </c>
      <c r="F179">
        <v>390.82</v>
      </c>
      <c r="H179">
        <v>38.049999999999997</v>
      </c>
      <c r="I179">
        <v>28.51</v>
      </c>
      <c r="J179">
        <v>967.18</v>
      </c>
      <c r="K179">
        <v>27</v>
      </c>
      <c r="L179">
        <v>171.88</v>
      </c>
      <c r="M179">
        <v>4.3</v>
      </c>
      <c r="N179">
        <v>390.82</v>
      </c>
    </row>
    <row r="180" spans="1:14" x14ac:dyDescent="0.3">
      <c r="A180" s="1">
        <v>0.49481481481481482</v>
      </c>
      <c r="B180" s="2">
        <v>100.680046</v>
      </c>
      <c r="C180">
        <v>14.872984000000001</v>
      </c>
      <c r="E180">
        <v>178</v>
      </c>
      <c r="F180">
        <v>388.91</v>
      </c>
      <c r="H180">
        <v>38.01</v>
      </c>
      <c r="I180">
        <v>28.52</v>
      </c>
      <c r="J180">
        <v>967.4</v>
      </c>
      <c r="K180">
        <v>27</v>
      </c>
      <c r="L180">
        <v>171.88</v>
      </c>
      <c r="M180">
        <v>2.64</v>
      </c>
      <c r="N180">
        <v>388.91</v>
      </c>
    </row>
    <row r="181" spans="1:14" x14ac:dyDescent="0.3">
      <c r="A181" s="1">
        <v>0.49482638888888886</v>
      </c>
      <c r="B181" s="2">
        <v>100.68008399999999</v>
      </c>
      <c r="C181">
        <v>14.872992</v>
      </c>
      <c r="E181">
        <v>179</v>
      </c>
      <c r="F181">
        <v>385.63</v>
      </c>
      <c r="H181">
        <v>37.97</v>
      </c>
      <c r="I181">
        <v>28.56</v>
      </c>
      <c r="J181">
        <v>967.78</v>
      </c>
      <c r="K181">
        <v>27</v>
      </c>
      <c r="L181">
        <v>171.88</v>
      </c>
      <c r="M181">
        <v>1.17</v>
      </c>
      <c r="N181">
        <v>385.63</v>
      </c>
    </row>
    <row r="182" spans="1:14" x14ac:dyDescent="0.3">
      <c r="A182" s="1">
        <v>0.49483796296296295</v>
      </c>
      <c r="B182" s="2">
        <v>100.680099</v>
      </c>
      <c r="C182">
        <v>14.872985999999999</v>
      </c>
      <c r="E182">
        <v>180</v>
      </c>
      <c r="F182">
        <v>383.04</v>
      </c>
      <c r="H182">
        <v>37.97</v>
      </c>
      <c r="I182">
        <v>28.55</v>
      </c>
      <c r="J182">
        <v>968.08</v>
      </c>
      <c r="K182">
        <v>27</v>
      </c>
      <c r="L182">
        <v>171.88</v>
      </c>
      <c r="M182">
        <v>2.34</v>
      </c>
      <c r="N182">
        <v>383.04</v>
      </c>
    </row>
    <row r="183" spans="1:14" x14ac:dyDescent="0.3">
      <c r="A183" s="1">
        <v>0.49484953703703699</v>
      </c>
      <c r="B183" s="2">
        <v>100.680122</v>
      </c>
      <c r="C183">
        <v>14.87297</v>
      </c>
      <c r="E183">
        <v>181</v>
      </c>
      <c r="F183">
        <v>381.31</v>
      </c>
      <c r="H183">
        <v>37.950000000000003</v>
      </c>
      <c r="I183">
        <v>28.56</v>
      </c>
      <c r="J183">
        <v>968.28</v>
      </c>
      <c r="K183">
        <v>27</v>
      </c>
      <c r="L183">
        <v>171.88</v>
      </c>
      <c r="M183">
        <v>0.73</v>
      </c>
      <c r="N183">
        <v>381.31</v>
      </c>
    </row>
    <row r="184" spans="1:14" x14ac:dyDescent="0.3">
      <c r="A184" s="1">
        <v>0.49486111111111114</v>
      </c>
      <c r="B184" s="2">
        <v>100.680122</v>
      </c>
      <c r="C184">
        <v>14.87294</v>
      </c>
      <c r="E184">
        <v>182</v>
      </c>
      <c r="F184">
        <v>377.94</v>
      </c>
      <c r="H184">
        <v>37.950000000000003</v>
      </c>
      <c r="I184">
        <v>28.54</v>
      </c>
      <c r="J184">
        <v>968.67</v>
      </c>
      <c r="K184">
        <v>27</v>
      </c>
      <c r="L184">
        <v>171.88</v>
      </c>
      <c r="M184">
        <v>1.03</v>
      </c>
      <c r="N184">
        <v>377.94</v>
      </c>
    </row>
    <row r="185" spans="1:14" x14ac:dyDescent="0.3">
      <c r="A185" s="1">
        <v>0.49487268518518518</v>
      </c>
      <c r="B185" s="2">
        <v>100.68010700000001</v>
      </c>
      <c r="C185">
        <v>14.872932</v>
      </c>
      <c r="E185">
        <v>183</v>
      </c>
      <c r="F185">
        <v>375.87</v>
      </c>
      <c r="H185">
        <v>37.97</v>
      </c>
      <c r="I185">
        <v>28.56</v>
      </c>
      <c r="J185">
        <v>968.91</v>
      </c>
      <c r="K185">
        <v>27</v>
      </c>
      <c r="L185">
        <v>171.88</v>
      </c>
      <c r="M185">
        <v>2.54</v>
      </c>
      <c r="N185">
        <v>375.87</v>
      </c>
    </row>
    <row r="186" spans="1:14" x14ac:dyDescent="0.3">
      <c r="A186" s="1">
        <v>0.49488425925925927</v>
      </c>
      <c r="B186" s="2">
        <v>100.68010700000001</v>
      </c>
      <c r="C186">
        <v>14.872941000000001</v>
      </c>
      <c r="E186">
        <v>184</v>
      </c>
      <c r="F186">
        <v>373.19</v>
      </c>
      <c r="H186">
        <v>37.96</v>
      </c>
      <c r="I186">
        <v>28.56</v>
      </c>
      <c r="J186">
        <v>969.22</v>
      </c>
      <c r="K186">
        <v>27</v>
      </c>
      <c r="L186">
        <v>171.88</v>
      </c>
      <c r="M186">
        <v>1.07</v>
      </c>
      <c r="N186">
        <v>373.19</v>
      </c>
    </row>
    <row r="187" spans="1:14" x14ac:dyDescent="0.3">
      <c r="A187" s="1">
        <v>0.49489583333333331</v>
      </c>
      <c r="B187" s="2">
        <v>100.680145</v>
      </c>
      <c r="C187">
        <v>14.872942999999999</v>
      </c>
      <c r="E187">
        <v>185</v>
      </c>
      <c r="F187">
        <v>371.12</v>
      </c>
      <c r="H187">
        <v>37.93</v>
      </c>
      <c r="I187">
        <v>28.57</v>
      </c>
      <c r="J187">
        <v>969.46</v>
      </c>
      <c r="K187">
        <v>27</v>
      </c>
      <c r="L187">
        <v>161.13</v>
      </c>
      <c r="M187">
        <v>1.37</v>
      </c>
      <c r="N187">
        <v>371.12</v>
      </c>
    </row>
    <row r="188" spans="1:14" x14ac:dyDescent="0.3">
      <c r="A188" s="1">
        <v>0.49490740740740741</v>
      </c>
      <c r="B188" s="2">
        <v>100.68016</v>
      </c>
      <c r="C188">
        <v>14.872932</v>
      </c>
      <c r="E188">
        <v>186</v>
      </c>
      <c r="F188">
        <v>368.97</v>
      </c>
      <c r="H188">
        <v>37.909999999999997</v>
      </c>
      <c r="I188">
        <v>28.57</v>
      </c>
      <c r="J188">
        <v>969.71</v>
      </c>
      <c r="K188">
        <v>27</v>
      </c>
      <c r="L188">
        <v>161.13</v>
      </c>
      <c r="M188">
        <v>0.88</v>
      </c>
      <c r="N188">
        <v>368.97</v>
      </c>
    </row>
    <row r="189" spans="1:14" x14ac:dyDescent="0.3">
      <c r="A189" s="1">
        <v>0.49491898148148145</v>
      </c>
      <c r="B189" s="2">
        <v>100.68017500000001</v>
      </c>
      <c r="C189">
        <v>14.872903000000001</v>
      </c>
      <c r="E189">
        <v>187</v>
      </c>
      <c r="F189">
        <v>366.64</v>
      </c>
      <c r="H189">
        <v>37.909999999999997</v>
      </c>
      <c r="I189">
        <v>28.58</v>
      </c>
      <c r="J189">
        <v>969.98</v>
      </c>
      <c r="K189">
        <v>27</v>
      </c>
      <c r="L189">
        <v>161.13</v>
      </c>
      <c r="M189">
        <v>1.27</v>
      </c>
      <c r="N189">
        <v>366.64</v>
      </c>
    </row>
    <row r="190" spans="1:14" x14ac:dyDescent="0.3">
      <c r="A190" s="1">
        <v>0.4949305555555556</v>
      </c>
      <c r="B190" s="2">
        <v>100.68017500000001</v>
      </c>
      <c r="C190">
        <v>14.872873</v>
      </c>
      <c r="E190">
        <v>188</v>
      </c>
      <c r="F190">
        <v>363.19</v>
      </c>
      <c r="H190">
        <v>37.9</v>
      </c>
      <c r="I190">
        <v>28.6</v>
      </c>
      <c r="J190">
        <v>970.38</v>
      </c>
      <c r="K190">
        <v>27</v>
      </c>
      <c r="L190">
        <v>171.88</v>
      </c>
      <c r="M190">
        <v>0.88</v>
      </c>
      <c r="N190">
        <v>363.19</v>
      </c>
    </row>
    <row r="191" spans="1:14" x14ac:dyDescent="0.3">
      <c r="A191" s="1">
        <v>0.49494212962962963</v>
      </c>
      <c r="B191" s="2">
        <v>100.68016</v>
      </c>
      <c r="C191">
        <v>14.872856000000001</v>
      </c>
      <c r="E191">
        <v>189</v>
      </c>
      <c r="F191">
        <v>359.91</v>
      </c>
      <c r="H191">
        <v>37.9</v>
      </c>
      <c r="I191">
        <v>28.57</v>
      </c>
      <c r="J191">
        <v>970.76</v>
      </c>
      <c r="K191">
        <v>28</v>
      </c>
      <c r="L191">
        <v>171.88</v>
      </c>
      <c r="M191">
        <v>1.81</v>
      </c>
      <c r="N191">
        <v>359.91</v>
      </c>
    </row>
    <row r="192" spans="1:14" x14ac:dyDescent="0.3">
      <c r="A192" s="1">
        <v>0.49495370370370373</v>
      </c>
      <c r="B192" s="2">
        <v>100.680145</v>
      </c>
      <c r="C192">
        <v>14.872859</v>
      </c>
      <c r="E192">
        <v>190</v>
      </c>
      <c r="F192">
        <v>357.76</v>
      </c>
      <c r="H192">
        <v>37.93</v>
      </c>
      <c r="I192">
        <v>28.58</v>
      </c>
      <c r="J192">
        <v>971.01</v>
      </c>
      <c r="K192">
        <v>26</v>
      </c>
      <c r="L192">
        <v>161.13</v>
      </c>
      <c r="M192">
        <v>3.08</v>
      </c>
      <c r="N192">
        <v>357.76</v>
      </c>
    </row>
    <row r="193" spans="1:14" x14ac:dyDescent="0.3">
      <c r="A193" s="1">
        <v>0.49496527777777777</v>
      </c>
      <c r="B193" s="2">
        <v>100.680145</v>
      </c>
      <c r="C193">
        <v>14.872868</v>
      </c>
      <c r="E193">
        <v>191</v>
      </c>
      <c r="F193">
        <v>354.91</v>
      </c>
      <c r="H193">
        <v>37.93</v>
      </c>
      <c r="I193">
        <v>28.59</v>
      </c>
      <c r="J193">
        <v>971.34</v>
      </c>
      <c r="K193">
        <v>26</v>
      </c>
      <c r="L193">
        <v>161.13</v>
      </c>
      <c r="M193">
        <v>2.83</v>
      </c>
      <c r="N193">
        <v>354.91</v>
      </c>
    </row>
    <row r="194" spans="1:14" x14ac:dyDescent="0.3">
      <c r="A194" s="1">
        <v>0.49497685185185186</v>
      </c>
      <c r="B194" s="2">
        <v>100.68016</v>
      </c>
      <c r="C194">
        <v>14.872877000000001</v>
      </c>
      <c r="E194">
        <v>192</v>
      </c>
      <c r="F194">
        <v>352.33</v>
      </c>
      <c r="H194">
        <v>37.9</v>
      </c>
      <c r="I194">
        <v>28.61</v>
      </c>
      <c r="J194">
        <v>971.64</v>
      </c>
      <c r="K194">
        <v>26</v>
      </c>
      <c r="L194">
        <v>161.13</v>
      </c>
      <c r="M194">
        <v>1.32</v>
      </c>
      <c r="N194">
        <v>352.33</v>
      </c>
    </row>
    <row r="195" spans="1:14" x14ac:dyDescent="0.3">
      <c r="A195" s="1">
        <v>0.4949884259259259</v>
      </c>
      <c r="B195" s="2">
        <v>100.680183</v>
      </c>
      <c r="C195">
        <v>14.872863000000001</v>
      </c>
      <c r="E195">
        <v>193</v>
      </c>
      <c r="F195">
        <v>349.49</v>
      </c>
      <c r="H195">
        <v>37.89</v>
      </c>
      <c r="I195">
        <v>28.6</v>
      </c>
      <c r="J195">
        <v>971.97</v>
      </c>
      <c r="K195">
        <v>26</v>
      </c>
      <c r="L195">
        <v>161.13</v>
      </c>
      <c r="M195">
        <v>0.98</v>
      </c>
      <c r="N195">
        <v>349.49</v>
      </c>
    </row>
    <row r="196" spans="1:14" x14ac:dyDescent="0.3">
      <c r="A196" s="1">
        <v>0.49500000000000005</v>
      </c>
      <c r="B196" s="2">
        <v>100.68021299999999</v>
      </c>
      <c r="C196">
        <v>14.872838</v>
      </c>
      <c r="E196">
        <v>194</v>
      </c>
      <c r="F196">
        <v>346.22</v>
      </c>
      <c r="H196">
        <v>37.869999999999997</v>
      </c>
      <c r="I196">
        <v>28.63</v>
      </c>
      <c r="J196">
        <v>972.35</v>
      </c>
      <c r="K196">
        <v>26</v>
      </c>
      <c r="L196">
        <v>161.13</v>
      </c>
      <c r="M196">
        <v>0.93</v>
      </c>
      <c r="N196">
        <v>346.22</v>
      </c>
    </row>
    <row r="197" spans="1:14" x14ac:dyDescent="0.3">
      <c r="A197" s="1">
        <v>0.49501157407407409</v>
      </c>
      <c r="B197" s="2">
        <v>100.68021299999999</v>
      </c>
      <c r="C197">
        <v>14.872801000000001</v>
      </c>
      <c r="E197">
        <v>195</v>
      </c>
      <c r="F197">
        <v>343.46</v>
      </c>
      <c r="H197">
        <v>37.85</v>
      </c>
      <c r="I197">
        <v>28.63</v>
      </c>
      <c r="J197">
        <v>972.67</v>
      </c>
      <c r="K197">
        <v>26</v>
      </c>
      <c r="L197">
        <v>161.13</v>
      </c>
      <c r="M197">
        <v>1.32</v>
      </c>
      <c r="N197">
        <v>343.46</v>
      </c>
    </row>
    <row r="198" spans="1:14" x14ac:dyDescent="0.3">
      <c r="A198" s="1">
        <v>0.49502314814814818</v>
      </c>
      <c r="B198" s="2">
        <v>100.680183</v>
      </c>
      <c r="C198">
        <v>14.872775000000001</v>
      </c>
      <c r="E198">
        <v>196</v>
      </c>
      <c r="F198">
        <v>341.4</v>
      </c>
      <c r="H198">
        <v>37.83</v>
      </c>
      <c r="I198">
        <v>28.63</v>
      </c>
      <c r="J198">
        <v>972.91</v>
      </c>
      <c r="K198">
        <v>26</v>
      </c>
      <c r="L198">
        <v>171.88</v>
      </c>
      <c r="M198">
        <v>1.03</v>
      </c>
      <c r="N198">
        <v>341.4</v>
      </c>
    </row>
    <row r="199" spans="1:14" x14ac:dyDescent="0.3">
      <c r="A199" s="1">
        <v>0.49503472222222222</v>
      </c>
      <c r="B199" s="2">
        <v>100.68017500000001</v>
      </c>
      <c r="C199">
        <v>14.872757</v>
      </c>
      <c r="E199">
        <v>197</v>
      </c>
      <c r="F199">
        <v>338.99</v>
      </c>
      <c r="H199">
        <v>37.85</v>
      </c>
      <c r="I199">
        <v>28.63</v>
      </c>
      <c r="J199">
        <v>973.19</v>
      </c>
      <c r="K199">
        <v>26</v>
      </c>
      <c r="L199">
        <v>171.88</v>
      </c>
      <c r="M199">
        <v>1.76</v>
      </c>
      <c r="N199">
        <v>338.99</v>
      </c>
    </row>
    <row r="200" spans="1:14" x14ac:dyDescent="0.3">
      <c r="A200" s="1">
        <v>0.49504629629629626</v>
      </c>
      <c r="B200" s="2">
        <v>100.68016</v>
      </c>
      <c r="C200">
        <v>14.872743</v>
      </c>
      <c r="E200">
        <v>198</v>
      </c>
      <c r="F200">
        <v>336.41</v>
      </c>
      <c r="H200">
        <v>37.86</v>
      </c>
      <c r="I200">
        <v>28.64</v>
      </c>
      <c r="J200">
        <v>973.49</v>
      </c>
      <c r="K200">
        <v>26</v>
      </c>
      <c r="L200">
        <v>171.88</v>
      </c>
      <c r="M200">
        <v>1.51</v>
      </c>
      <c r="N200">
        <v>336.41</v>
      </c>
    </row>
    <row r="201" spans="1:14" x14ac:dyDescent="0.3">
      <c r="A201" s="1">
        <v>0.49505787037037036</v>
      </c>
      <c r="B201" s="2">
        <v>100.68016</v>
      </c>
      <c r="C201">
        <v>14.872752999999999</v>
      </c>
      <c r="E201">
        <v>199</v>
      </c>
      <c r="F201">
        <v>334.26</v>
      </c>
      <c r="H201">
        <v>37.85</v>
      </c>
      <c r="I201">
        <v>28.65</v>
      </c>
      <c r="J201">
        <v>973.74</v>
      </c>
      <c r="K201">
        <v>26</v>
      </c>
      <c r="L201">
        <v>171.88</v>
      </c>
      <c r="M201">
        <v>2.93</v>
      </c>
      <c r="N201">
        <v>334.26</v>
      </c>
    </row>
    <row r="202" spans="1:14" x14ac:dyDescent="0.3">
      <c r="A202" s="1">
        <v>0.4950694444444444</v>
      </c>
      <c r="B202" s="2">
        <v>100.680183</v>
      </c>
      <c r="C202">
        <v>14.87276</v>
      </c>
      <c r="E202">
        <v>200</v>
      </c>
      <c r="F202">
        <v>332.19</v>
      </c>
      <c r="H202">
        <v>37.85</v>
      </c>
      <c r="I202">
        <v>28.68</v>
      </c>
      <c r="J202">
        <v>973.98</v>
      </c>
      <c r="K202">
        <v>26</v>
      </c>
      <c r="L202">
        <v>171.88</v>
      </c>
      <c r="M202">
        <v>1.37</v>
      </c>
      <c r="N202">
        <v>332.19</v>
      </c>
    </row>
    <row r="203" spans="1:14" x14ac:dyDescent="0.3">
      <c r="A203" s="1">
        <v>0.49508101851851855</v>
      </c>
      <c r="B203" s="2">
        <v>100.68021299999999</v>
      </c>
      <c r="C203">
        <v>14.872752999999999</v>
      </c>
      <c r="E203">
        <v>201</v>
      </c>
      <c r="F203">
        <v>328.67</v>
      </c>
      <c r="H203">
        <v>37.82</v>
      </c>
      <c r="I203">
        <v>28.71</v>
      </c>
      <c r="J203">
        <v>974.39</v>
      </c>
      <c r="K203">
        <v>26</v>
      </c>
      <c r="L203">
        <v>171.88</v>
      </c>
      <c r="M203">
        <v>0.98</v>
      </c>
      <c r="N203">
        <v>328.67</v>
      </c>
    </row>
    <row r="204" spans="1:14" x14ac:dyDescent="0.3">
      <c r="A204" s="1">
        <v>0.49509259259259258</v>
      </c>
      <c r="B204" s="2">
        <v>100.680221</v>
      </c>
      <c r="C204">
        <v>14.872731999999999</v>
      </c>
      <c r="E204">
        <v>202</v>
      </c>
      <c r="F204">
        <v>325.92</v>
      </c>
      <c r="H204">
        <v>37.83</v>
      </c>
      <c r="I204">
        <v>28.77</v>
      </c>
      <c r="J204">
        <v>974.71</v>
      </c>
      <c r="K204">
        <v>26</v>
      </c>
      <c r="L204">
        <v>171.88</v>
      </c>
      <c r="M204">
        <v>0.83</v>
      </c>
      <c r="N204">
        <v>325.92</v>
      </c>
    </row>
    <row r="205" spans="1:14" x14ac:dyDescent="0.3">
      <c r="A205" s="1">
        <v>0.49510416666666668</v>
      </c>
      <c r="B205" s="2">
        <v>100.68023599999999</v>
      </c>
      <c r="C205">
        <v>14.872706000000001</v>
      </c>
      <c r="E205">
        <v>203</v>
      </c>
      <c r="F205">
        <v>324.12</v>
      </c>
      <c r="H205">
        <v>37.79</v>
      </c>
      <c r="I205">
        <v>28.83</v>
      </c>
      <c r="J205">
        <v>974.92</v>
      </c>
      <c r="K205">
        <v>26</v>
      </c>
      <c r="L205">
        <v>171.88</v>
      </c>
      <c r="M205">
        <v>1.22</v>
      </c>
      <c r="N205">
        <v>324.12</v>
      </c>
    </row>
    <row r="206" spans="1:14" x14ac:dyDescent="0.3">
      <c r="A206" s="1">
        <v>0.49511574074074072</v>
      </c>
      <c r="B206" s="2">
        <v>100.680221</v>
      </c>
      <c r="C206">
        <v>14.872681999999999</v>
      </c>
      <c r="E206">
        <v>204</v>
      </c>
      <c r="F206">
        <v>320.77</v>
      </c>
      <c r="H206">
        <v>37.78</v>
      </c>
      <c r="I206">
        <v>28.84</v>
      </c>
      <c r="J206">
        <v>975.31</v>
      </c>
      <c r="K206">
        <v>26</v>
      </c>
      <c r="L206">
        <v>171.88</v>
      </c>
      <c r="M206">
        <v>0.93</v>
      </c>
      <c r="N206">
        <v>320.77</v>
      </c>
    </row>
    <row r="207" spans="1:14" x14ac:dyDescent="0.3">
      <c r="A207" s="1">
        <v>0.49512731481481481</v>
      </c>
      <c r="B207" s="2">
        <v>100.68021299999999</v>
      </c>
      <c r="C207">
        <v>14.872679</v>
      </c>
      <c r="E207">
        <v>205</v>
      </c>
      <c r="F207">
        <v>317.77</v>
      </c>
      <c r="H207">
        <v>37.82</v>
      </c>
      <c r="I207">
        <v>28.87</v>
      </c>
      <c r="J207">
        <v>975.66</v>
      </c>
      <c r="K207">
        <v>26</v>
      </c>
      <c r="L207">
        <v>171.88</v>
      </c>
      <c r="M207">
        <v>5.13</v>
      </c>
      <c r="N207">
        <v>317.77</v>
      </c>
    </row>
    <row r="208" spans="1:14" x14ac:dyDescent="0.3">
      <c r="A208" s="1">
        <v>0.49513888888888885</v>
      </c>
      <c r="B208" s="2">
        <v>100.680183</v>
      </c>
      <c r="C208">
        <v>14.872695</v>
      </c>
      <c r="E208">
        <v>206</v>
      </c>
      <c r="F208">
        <v>312.79000000000002</v>
      </c>
      <c r="H208">
        <v>37.82</v>
      </c>
      <c r="I208">
        <v>28.9</v>
      </c>
      <c r="J208">
        <v>976.24</v>
      </c>
      <c r="K208">
        <v>26</v>
      </c>
      <c r="L208">
        <v>171.88</v>
      </c>
      <c r="M208">
        <v>4.9800000000000004</v>
      </c>
      <c r="N208">
        <v>312.79000000000002</v>
      </c>
    </row>
    <row r="209" spans="1:14" x14ac:dyDescent="0.3">
      <c r="A209" s="1">
        <v>0.495150462962963</v>
      </c>
      <c r="B209" s="2">
        <v>100.680183</v>
      </c>
      <c r="C209">
        <v>14.872714999999999</v>
      </c>
      <c r="E209">
        <v>207</v>
      </c>
      <c r="F209">
        <v>310.64</v>
      </c>
      <c r="H209">
        <v>37.83</v>
      </c>
      <c r="I209">
        <v>28.92</v>
      </c>
      <c r="J209">
        <v>976.49</v>
      </c>
      <c r="K209">
        <v>26</v>
      </c>
      <c r="L209">
        <v>171.88</v>
      </c>
      <c r="M209">
        <v>1.46</v>
      </c>
      <c r="N209">
        <v>310.64</v>
      </c>
    </row>
    <row r="210" spans="1:14" x14ac:dyDescent="0.3">
      <c r="A210" s="1">
        <v>0.49516203703703704</v>
      </c>
      <c r="B210" s="2">
        <v>100.680183</v>
      </c>
      <c r="C210">
        <v>14.872724</v>
      </c>
      <c r="E210">
        <v>208</v>
      </c>
      <c r="F210">
        <v>309.01</v>
      </c>
      <c r="H210">
        <v>37.78</v>
      </c>
      <c r="I210">
        <v>29</v>
      </c>
      <c r="J210">
        <v>976.68</v>
      </c>
      <c r="K210">
        <v>26</v>
      </c>
      <c r="L210">
        <v>171.88</v>
      </c>
      <c r="M210">
        <v>1.27</v>
      </c>
      <c r="N210">
        <v>309.01</v>
      </c>
    </row>
    <row r="211" spans="1:14" x14ac:dyDescent="0.3">
      <c r="A211" s="1">
        <v>0.49517361111111113</v>
      </c>
      <c r="B211" s="2">
        <v>100.680221</v>
      </c>
      <c r="C211">
        <v>14.872730000000001</v>
      </c>
      <c r="E211">
        <v>209</v>
      </c>
      <c r="F211">
        <v>305.93</v>
      </c>
      <c r="H211">
        <v>37.75</v>
      </c>
      <c r="I211">
        <v>29</v>
      </c>
      <c r="J211">
        <v>977.04</v>
      </c>
      <c r="K211">
        <v>26</v>
      </c>
      <c r="L211">
        <v>171.88</v>
      </c>
      <c r="M211">
        <v>0.93</v>
      </c>
      <c r="N211">
        <v>305.93</v>
      </c>
    </row>
    <row r="212" spans="1:14" x14ac:dyDescent="0.3">
      <c r="A212" s="1">
        <v>0.49518518518518517</v>
      </c>
      <c r="B212" s="2">
        <v>100.68023599999999</v>
      </c>
      <c r="C212">
        <v>14.872725000000001</v>
      </c>
      <c r="E212">
        <v>210</v>
      </c>
      <c r="F212">
        <v>303.52</v>
      </c>
      <c r="H212">
        <v>37.76</v>
      </c>
      <c r="I212">
        <v>29.05</v>
      </c>
      <c r="J212">
        <v>977.32</v>
      </c>
      <c r="K212">
        <v>26</v>
      </c>
      <c r="L212">
        <v>171.88</v>
      </c>
      <c r="M212">
        <v>1.22</v>
      </c>
      <c r="N212">
        <v>303.52</v>
      </c>
    </row>
    <row r="213" spans="1:14" x14ac:dyDescent="0.3">
      <c r="A213" s="1">
        <v>0.49519675925925927</v>
      </c>
      <c r="B213" s="2">
        <v>100.680274</v>
      </c>
      <c r="C213">
        <v>14.872714</v>
      </c>
      <c r="E213">
        <v>211</v>
      </c>
      <c r="F213">
        <v>301.38</v>
      </c>
      <c r="H213">
        <v>37.71</v>
      </c>
      <c r="I213">
        <v>29.06</v>
      </c>
      <c r="J213">
        <v>977.57</v>
      </c>
      <c r="K213">
        <v>26</v>
      </c>
      <c r="L213">
        <v>171.88</v>
      </c>
      <c r="M213">
        <v>0.88</v>
      </c>
      <c r="N213">
        <v>301.38</v>
      </c>
    </row>
    <row r="214" spans="1:14" x14ac:dyDescent="0.3">
      <c r="A214" s="1">
        <v>0.49520833333333331</v>
      </c>
      <c r="B214" s="2">
        <v>100.68029</v>
      </c>
      <c r="C214">
        <v>14.872693999999999</v>
      </c>
      <c r="E214">
        <v>212</v>
      </c>
      <c r="F214">
        <v>298.38</v>
      </c>
      <c r="H214">
        <v>37.700000000000003</v>
      </c>
      <c r="I214">
        <v>29.12</v>
      </c>
      <c r="J214">
        <v>977.92</v>
      </c>
      <c r="K214">
        <v>26</v>
      </c>
      <c r="L214">
        <v>171.88</v>
      </c>
      <c r="M214">
        <v>0.98</v>
      </c>
      <c r="N214">
        <v>298.38</v>
      </c>
    </row>
    <row r="215" spans="1:14" x14ac:dyDescent="0.3">
      <c r="A215" s="1">
        <v>0.49521990740740746</v>
      </c>
      <c r="B215" s="2">
        <v>100.680274</v>
      </c>
      <c r="C215">
        <v>14.872673000000001</v>
      </c>
      <c r="E215">
        <v>213</v>
      </c>
      <c r="F215">
        <v>295.98</v>
      </c>
      <c r="H215">
        <v>37.700000000000003</v>
      </c>
      <c r="I215">
        <v>29.12</v>
      </c>
      <c r="J215">
        <v>978.2</v>
      </c>
      <c r="K215">
        <v>26</v>
      </c>
      <c r="L215">
        <v>171.88</v>
      </c>
      <c r="M215">
        <v>1.22</v>
      </c>
      <c r="N215">
        <v>295.98</v>
      </c>
    </row>
    <row r="216" spans="1:14" x14ac:dyDescent="0.3">
      <c r="A216" s="1">
        <v>0.49523148148148149</v>
      </c>
      <c r="B216" s="2">
        <v>100.68025900000001</v>
      </c>
      <c r="C216">
        <v>14.872655</v>
      </c>
      <c r="E216">
        <v>214</v>
      </c>
      <c r="F216">
        <v>293.93</v>
      </c>
      <c r="H216">
        <v>37.67</v>
      </c>
      <c r="I216">
        <v>29.15</v>
      </c>
      <c r="J216">
        <v>978.44</v>
      </c>
      <c r="K216">
        <v>25</v>
      </c>
      <c r="L216">
        <v>171.88</v>
      </c>
      <c r="M216">
        <v>0.98</v>
      </c>
      <c r="N216">
        <v>293.93</v>
      </c>
    </row>
    <row r="217" spans="1:14" x14ac:dyDescent="0.3">
      <c r="A217" s="1">
        <v>0.49524305555555559</v>
      </c>
      <c r="B217" s="2">
        <v>100.68023599999999</v>
      </c>
      <c r="C217">
        <v>14.872648999999999</v>
      </c>
      <c r="E217">
        <v>215</v>
      </c>
      <c r="F217">
        <v>291.10000000000002</v>
      </c>
      <c r="H217">
        <v>37.68</v>
      </c>
      <c r="I217">
        <v>29.14</v>
      </c>
      <c r="J217">
        <v>978.77</v>
      </c>
      <c r="K217">
        <v>26</v>
      </c>
      <c r="L217">
        <v>171.88</v>
      </c>
      <c r="M217">
        <v>1.51</v>
      </c>
      <c r="N217">
        <v>291.10000000000002</v>
      </c>
    </row>
    <row r="218" spans="1:14" x14ac:dyDescent="0.3">
      <c r="A218" s="1">
        <v>0.49525462962962963</v>
      </c>
      <c r="B218" s="2">
        <v>100.680221</v>
      </c>
      <c r="C218">
        <v>14.87266</v>
      </c>
      <c r="E218">
        <v>216</v>
      </c>
      <c r="F218">
        <v>288.45</v>
      </c>
      <c r="H218">
        <v>37.700000000000003</v>
      </c>
      <c r="I218">
        <v>29.15</v>
      </c>
      <c r="J218">
        <v>979.08</v>
      </c>
      <c r="K218">
        <v>26</v>
      </c>
      <c r="L218">
        <v>171.88</v>
      </c>
      <c r="M218">
        <v>2.59</v>
      </c>
      <c r="N218">
        <v>288.45</v>
      </c>
    </row>
    <row r="219" spans="1:14" x14ac:dyDescent="0.3">
      <c r="A219" s="1">
        <v>0.49526620370370367</v>
      </c>
      <c r="B219" s="2">
        <v>100.68023599999999</v>
      </c>
      <c r="C219">
        <v>14.872681</v>
      </c>
      <c r="E219">
        <v>217</v>
      </c>
      <c r="F219">
        <v>285.88</v>
      </c>
      <c r="H219">
        <v>37.69</v>
      </c>
      <c r="I219">
        <v>29.18</v>
      </c>
      <c r="J219">
        <v>979.38</v>
      </c>
      <c r="K219">
        <v>26</v>
      </c>
      <c r="L219">
        <v>171.88</v>
      </c>
      <c r="M219">
        <v>1.1200000000000001</v>
      </c>
      <c r="N219">
        <v>285.88</v>
      </c>
    </row>
    <row r="220" spans="1:14" x14ac:dyDescent="0.3">
      <c r="A220" s="1">
        <v>0.49527777777777776</v>
      </c>
      <c r="B220" s="2">
        <v>100.68025900000001</v>
      </c>
      <c r="C220">
        <v>14.872692000000001</v>
      </c>
      <c r="E220">
        <v>218</v>
      </c>
      <c r="F220">
        <v>283.06</v>
      </c>
      <c r="H220">
        <v>37.659999999999997</v>
      </c>
      <c r="I220">
        <v>29.19</v>
      </c>
      <c r="J220">
        <v>979.71</v>
      </c>
      <c r="K220">
        <v>26</v>
      </c>
      <c r="L220">
        <v>161.13</v>
      </c>
      <c r="M220">
        <v>1.32</v>
      </c>
      <c r="N220">
        <v>283.06</v>
      </c>
    </row>
    <row r="221" spans="1:14" x14ac:dyDescent="0.3">
      <c r="A221" s="1">
        <v>0.4952893518518518</v>
      </c>
      <c r="B221" s="2">
        <v>100.68029</v>
      </c>
      <c r="C221">
        <v>14.872686</v>
      </c>
      <c r="E221">
        <v>219</v>
      </c>
      <c r="F221">
        <v>280.23</v>
      </c>
      <c r="H221">
        <v>37.64</v>
      </c>
      <c r="I221">
        <v>29.23</v>
      </c>
      <c r="J221">
        <v>980.04</v>
      </c>
      <c r="K221">
        <v>26</v>
      </c>
      <c r="L221">
        <v>161.13</v>
      </c>
      <c r="M221">
        <v>0.88</v>
      </c>
      <c r="N221">
        <v>280.23</v>
      </c>
    </row>
    <row r="222" spans="1:14" x14ac:dyDescent="0.3">
      <c r="A222" s="1">
        <v>0.49530092592592595</v>
      </c>
      <c r="B222" s="2">
        <v>100.680297</v>
      </c>
      <c r="C222">
        <v>14.872667</v>
      </c>
      <c r="E222">
        <v>220</v>
      </c>
      <c r="F222">
        <v>279.02999999999997</v>
      </c>
      <c r="H222">
        <v>37.630000000000003</v>
      </c>
      <c r="I222">
        <v>29.27</v>
      </c>
      <c r="J222">
        <v>980.18</v>
      </c>
      <c r="K222">
        <v>26</v>
      </c>
      <c r="L222">
        <v>171.88</v>
      </c>
      <c r="M222">
        <v>1.07</v>
      </c>
      <c r="N222">
        <v>279.02999999999997</v>
      </c>
    </row>
    <row r="223" spans="1:14" x14ac:dyDescent="0.3">
      <c r="A223" s="1">
        <v>0.49531249999999999</v>
      </c>
      <c r="B223" s="2">
        <v>100.680297</v>
      </c>
      <c r="C223">
        <v>14.872643</v>
      </c>
      <c r="E223">
        <v>221</v>
      </c>
      <c r="F223">
        <v>275.52999999999997</v>
      </c>
      <c r="H223">
        <v>37.61</v>
      </c>
      <c r="I223">
        <v>29.26</v>
      </c>
      <c r="J223">
        <v>980.59</v>
      </c>
      <c r="K223">
        <v>26</v>
      </c>
      <c r="L223">
        <v>171.88</v>
      </c>
      <c r="M223">
        <v>0.88</v>
      </c>
      <c r="N223">
        <v>275.52999999999997</v>
      </c>
    </row>
    <row r="224" spans="1:14" x14ac:dyDescent="0.3">
      <c r="A224" s="1">
        <v>0.49532407407407408</v>
      </c>
      <c r="B224" s="2">
        <v>100.680297</v>
      </c>
      <c r="C224">
        <v>14.872624</v>
      </c>
      <c r="E224">
        <v>222</v>
      </c>
      <c r="F224">
        <v>272.88</v>
      </c>
      <c r="H224">
        <v>37.590000000000003</v>
      </c>
      <c r="I224">
        <v>29.29</v>
      </c>
      <c r="J224">
        <v>980.9</v>
      </c>
      <c r="K224">
        <v>26</v>
      </c>
      <c r="L224">
        <v>171.88</v>
      </c>
      <c r="M224">
        <v>1.03</v>
      </c>
      <c r="N224">
        <v>272.88</v>
      </c>
    </row>
    <row r="225" spans="1:14" x14ac:dyDescent="0.3">
      <c r="A225" s="1">
        <v>0.49533564814814812</v>
      </c>
      <c r="B225" s="2">
        <v>100.68029</v>
      </c>
      <c r="C225">
        <v>14.872619</v>
      </c>
      <c r="E225">
        <v>223</v>
      </c>
      <c r="F225">
        <v>269.38</v>
      </c>
      <c r="H225">
        <v>37.61</v>
      </c>
      <c r="I225">
        <v>29.28</v>
      </c>
      <c r="J225">
        <v>981.31</v>
      </c>
      <c r="K225">
        <v>26</v>
      </c>
      <c r="L225">
        <v>171.88</v>
      </c>
      <c r="M225">
        <v>4.1500000000000004</v>
      </c>
      <c r="N225">
        <v>269.38</v>
      </c>
    </row>
    <row r="226" spans="1:14" x14ac:dyDescent="0.3">
      <c r="A226" s="1">
        <v>0.49534722222222222</v>
      </c>
      <c r="B226" s="2">
        <v>100.68029</v>
      </c>
      <c r="C226">
        <v>14.872631999999999</v>
      </c>
      <c r="E226">
        <v>224</v>
      </c>
      <c r="F226">
        <v>266.56</v>
      </c>
      <c r="H226">
        <v>37.630000000000003</v>
      </c>
      <c r="I226">
        <v>29.28</v>
      </c>
      <c r="J226">
        <v>981.64</v>
      </c>
      <c r="K226">
        <v>26</v>
      </c>
      <c r="L226">
        <v>171.88</v>
      </c>
      <c r="M226">
        <v>1.22</v>
      </c>
      <c r="N226">
        <v>266.56</v>
      </c>
    </row>
    <row r="227" spans="1:14" x14ac:dyDescent="0.3">
      <c r="A227" s="1">
        <v>0.49535879629629626</v>
      </c>
      <c r="B227" s="2">
        <v>100.680297</v>
      </c>
      <c r="C227">
        <v>14.872648999999999</v>
      </c>
      <c r="E227">
        <v>225</v>
      </c>
      <c r="F227">
        <v>264.25</v>
      </c>
      <c r="H227">
        <v>37.61</v>
      </c>
      <c r="I227">
        <v>29.3</v>
      </c>
      <c r="J227">
        <v>981.91</v>
      </c>
      <c r="K227">
        <v>26</v>
      </c>
      <c r="L227">
        <v>171.88</v>
      </c>
      <c r="M227">
        <v>2.78</v>
      </c>
      <c r="N227">
        <v>264.25</v>
      </c>
    </row>
    <row r="228" spans="1:14" x14ac:dyDescent="0.3">
      <c r="A228" s="1">
        <v>0.49537037037037041</v>
      </c>
      <c r="B228" s="2">
        <v>100.680328</v>
      </c>
      <c r="C228">
        <v>14.872655</v>
      </c>
      <c r="E228">
        <v>226</v>
      </c>
      <c r="F228">
        <v>261.86</v>
      </c>
      <c r="H228">
        <v>37.58</v>
      </c>
      <c r="I228">
        <v>29.3</v>
      </c>
      <c r="J228">
        <v>982.19</v>
      </c>
      <c r="K228">
        <v>26</v>
      </c>
      <c r="L228">
        <v>171.88</v>
      </c>
      <c r="M228">
        <v>0.93</v>
      </c>
      <c r="N228">
        <v>261.86</v>
      </c>
    </row>
    <row r="229" spans="1:14" x14ac:dyDescent="0.3">
      <c r="A229" s="1">
        <v>0.49538194444444444</v>
      </c>
      <c r="B229" s="2">
        <v>100.680351</v>
      </c>
      <c r="C229">
        <v>14.872643999999999</v>
      </c>
      <c r="E229">
        <v>227</v>
      </c>
      <c r="F229">
        <v>259.04000000000002</v>
      </c>
      <c r="H229">
        <v>37.56</v>
      </c>
      <c r="I229">
        <v>29.33</v>
      </c>
      <c r="J229">
        <v>982.52</v>
      </c>
      <c r="K229">
        <v>26</v>
      </c>
      <c r="L229">
        <v>171.88</v>
      </c>
      <c r="M229">
        <v>1.1200000000000001</v>
      </c>
      <c r="N229">
        <v>259.04000000000002</v>
      </c>
    </row>
    <row r="230" spans="1:14" x14ac:dyDescent="0.3">
      <c r="A230" s="1">
        <v>0.49539351851851854</v>
      </c>
      <c r="B230" s="2">
        <v>100.68038900000001</v>
      </c>
      <c r="C230">
        <v>14.872622</v>
      </c>
      <c r="E230">
        <v>228</v>
      </c>
      <c r="F230">
        <v>256.39999999999998</v>
      </c>
      <c r="H230">
        <v>37.53</v>
      </c>
      <c r="I230">
        <v>29.35</v>
      </c>
      <c r="J230">
        <v>982.83</v>
      </c>
      <c r="K230">
        <v>26</v>
      </c>
      <c r="L230">
        <v>171.88</v>
      </c>
      <c r="M230">
        <v>0.93</v>
      </c>
      <c r="N230">
        <v>256.39999999999998</v>
      </c>
    </row>
    <row r="231" spans="1:14" x14ac:dyDescent="0.3">
      <c r="A231" s="1">
        <v>0.49540509259259258</v>
      </c>
      <c r="B231" s="2">
        <v>100.68038900000001</v>
      </c>
      <c r="C231">
        <v>14.872593</v>
      </c>
      <c r="E231">
        <v>229</v>
      </c>
      <c r="F231">
        <v>253.41</v>
      </c>
      <c r="H231">
        <v>37.54</v>
      </c>
      <c r="I231">
        <v>29.4</v>
      </c>
      <c r="J231">
        <v>983.18</v>
      </c>
      <c r="K231">
        <v>26</v>
      </c>
      <c r="L231">
        <v>171.88</v>
      </c>
      <c r="M231">
        <v>0.88</v>
      </c>
      <c r="N231">
        <v>253.41</v>
      </c>
    </row>
    <row r="232" spans="1:14" x14ac:dyDescent="0.3">
      <c r="A232" s="1">
        <v>0.49541666666666667</v>
      </c>
      <c r="B232" s="2">
        <v>100.68038900000001</v>
      </c>
      <c r="C232">
        <v>14.872567999999999</v>
      </c>
      <c r="E232">
        <v>230</v>
      </c>
      <c r="F232">
        <v>250.85</v>
      </c>
      <c r="H232">
        <v>37.51</v>
      </c>
      <c r="I232">
        <v>29.41</v>
      </c>
      <c r="J232">
        <v>983.48</v>
      </c>
      <c r="K232">
        <v>26</v>
      </c>
      <c r="L232">
        <v>171.88</v>
      </c>
      <c r="M232">
        <v>1.1200000000000001</v>
      </c>
      <c r="N232">
        <v>250.85</v>
      </c>
    </row>
    <row r="233" spans="1:14" x14ac:dyDescent="0.3">
      <c r="A233" s="1">
        <v>0.49542824074074071</v>
      </c>
      <c r="B233" s="2">
        <v>100.68038900000001</v>
      </c>
      <c r="C233">
        <v>14.872553</v>
      </c>
      <c r="E233">
        <v>231</v>
      </c>
      <c r="F233">
        <v>247.53</v>
      </c>
      <c r="H233">
        <v>37.51</v>
      </c>
      <c r="I233">
        <v>29.4</v>
      </c>
      <c r="J233">
        <v>983.87</v>
      </c>
      <c r="K233">
        <v>25</v>
      </c>
      <c r="L233">
        <v>171.88</v>
      </c>
      <c r="M233">
        <v>1.56</v>
      </c>
      <c r="N233">
        <v>247.53</v>
      </c>
    </row>
    <row r="234" spans="1:14" x14ac:dyDescent="0.3">
      <c r="A234" s="1">
        <v>0.49543981481481486</v>
      </c>
      <c r="B234" s="2">
        <v>100.680374</v>
      </c>
      <c r="C234">
        <v>14.872557</v>
      </c>
      <c r="E234">
        <v>232</v>
      </c>
      <c r="F234">
        <v>244.29</v>
      </c>
      <c r="H234">
        <v>37.520000000000003</v>
      </c>
      <c r="I234">
        <v>29.41</v>
      </c>
      <c r="J234">
        <v>984.25</v>
      </c>
      <c r="K234">
        <v>26</v>
      </c>
      <c r="L234">
        <v>171.88</v>
      </c>
      <c r="M234">
        <v>5.18</v>
      </c>
      <c r="N234">
        <v>244.29</v>
      </c>
    </row>
    <row r="235" spans="1:14" x14ac:dyDescent="0.3">
      <c r="A235" s="1">
        <v>0.4954513888888889</v>
      </c>
      <c r="B235" s="2">
        <v>100.680374</v>
      </c>
      <c r="C235">
        <v>14.872572</v>
      </c>
      <c r="E235">
        <v>233</v>
      </c>
      <c r="F235">
        <v>241.47</v>
      </c>
      <c r="H235">
        <v>37.53</v>
      </c>
      <c r="I235">
        <v>29.4</v>
      </c>
      <c r="J235">
        <v>984.58</v>
      </c>
      <c r="K235">
        <v>25</v>
      </c>
      <c r="L235">
        <v>171.88</v>
      </c>
      <c r="M235">
        <v>1.03</v>
      </c>
      <c r="N235">
        <v>241.47</v>
      </c>
    </row>
    <row r="236" spans="1:14" x14ac:dyDescent="0.3">
      <c r="A236" s="1">
        <v>0.49546296296296299</v>
      </c>
      <c r="B236" s="2">
        <v>100.680404</v>
      </c>
      <c r="C236">
        <v>14.872584</v>
      </c>
      <c r="E236">
        <v>234</v>
      </c>
      <c r="F236">
        <v>238.83</v>
      </c>
      <c r="H236">
        <v>37.51</v>
      </c>
      <c r="I236">
        <v>29.44</v>
      </c>
      <c r="J236">
        <v>984.89</v>
      </c>
      <c r="K236">
        <v>25</v>
      </c>
      <c r="L236">
        <v>171.88</v>
      </c>
      <c r="M236">
        <v>4.3899999999999997</v>
      </c>
      <c r="N236">
        <v>238.83</v>
      </c>
    </row>
    <row r="237" spans="1:14" x14ac:dyDescent="0.3">
      <c r="A237" s="1">
        <v>0.49547453703703703</v>
      </c>
      <c r="B237" s="2">
        <v>100.680442</v>
      </c>
      <c r="C237">
        <v>14.872586999999999</v>
      </c>
      <c r="E237">
        <v>235</v>
      </c>
      <c r="F237">
        <v>235.77</v>
      </c>
      <c r="H237">
        <v>37.520000000000003</v>
      </c>
      <c r="I237">
        <v>29.5</v>
      </c>
      <c r="J237">
        <v>985.25</v>
      </c>
      <c r="K237">
        <v>26</v>
      </c>
      <c r="L237">
        <v>171.88</v>
      </c>
      <c r="M237">
        <v>1.07</v>
      </c>
      <c r="N237">
        <v>235.77</v>
      </c>
    </row>
    <row r="238" spans="1:14" x14ac:dyDescent="0.3">
      <c r="A238" s="1">
        <v>0.49548611111111113</v>
      </c>
      <c r="B238" s="2">
        <v>100.68044999999999</v>
      </c>
      <c r="C238">
        <v>14.872577</v>
      </c>
      <c r="E238">
        <v>236</v>
      </c>
      <c r="F238">
        <v>232.79</v>
      </c>
      <c r="H238">
        <v>37.47</v>
      </c>
      <c r="I238">
        <v>29.55</v>
      </c>
      <c r="J238">
        <v>985.6</v>
      </c>
      <c r="K238">
        <v>25</v>
      </c>
      <c r="L238">
        <v>171.88</v>
      </c>
      <c r="M238">
        <v>0.93</v>
      </c>
      <c r="N238">
        <v>232.79</v>
      </c>
    </row>
    <row r="239" spans="1:14" x14ac:dyDescent="0.3">
      <c r="A239" s="1">
        <v>0.49549768518518517</v>
      </c>
      <c r="B239" s="2">
        <v>100.680465</v>
      </c>
      <c r="C239">
        <v>14.872553</v>
      </c>
      <c r="E239">
        <v>237</v>
      </c>
      <c r="F239">
        <v>230.15</v>
      </c>
      <c r="H239">
        <v>37.46</v>
      </c>
      <c r="I239">
        <v>29.58</v>
      </c>
      <c r="J239">
        <v>985.91</v>
      </c>
      <c r="K239">
        <v>26</v>
      </c>
      <c r="L239">
        <v>161.13</v>
      </c>
      <c r="M239">
        <v>1.03</v>
      </c>
      <c r="N239">
        <v>230.15</v>
      </c>
    </row>
    <row r="240" spans="1:14" x14ac:dyDescent="0.3">
      <c r="A240" s="1">
        <v>0.4955092592592592</v>
      </c>
      <c r="B240" s="2">
        <v>100.680465</v>
      </c>
      <c r="C240">
        <v>14.872525</v>
      </c>
      <c r="E240">
        <v>238</v>
      </c>
      <c r="F240">
        <v>224.28</v>
      </c>
      <c r="H240">
        <v>37.44</v>
      </c>
      <c r="I240">
        <v>29.63</v>
      </c>
      <c r="J240">
        <v>986.6</v>
      </c>
      <c r="K240">
        <v>26</v>
      </c>
      <c r="L240">
        <v>161.13</v>
      </c>
      <c r="M240">
        <v>0.98</v>
      </c>
      <c r="N240">
        <v>224.28</v>
      </c>
    </row>
    <row r="241" spans="1:14" x14ac:dyDescent="0.3">
      <c r="A241" s="1">
        <v>0.49552083333333335</v>
      </c>
      <c r="B241" s="2">
        <v>100.680465</v>
      </c>
      <c r="C241">
        <v>14.872503</v>
      </c>
      <c r="E241">
        <v>239</v>
      </c>
      <c r="F241">
        <v>221.98</v>
      </c>
      <c r="H241">
        <v>37.44</v>
      </c>
      <c r="I241">
        <v>29.64</v>
      </c>
      <c r="J241">
        <v>986.87</v>
      </c>
      <c r="K241">
        <v>25</v>
      </c>
      <c r="L241">
        <v>161.13</v>
      </c>
      <c r="M241">
        <v>1.17</v>
      </c>
      <c r="N241">
        <v>221.98</v>
      </c>
    </row>
    <row r="242" spans="1:14" x14ac:dyDescent="0.3">
      <c r="A242" s="1">
        <v>0.49553240740740739</v>
      </c>
      <c r="B242" s="2">
        <v>100.68044999999999</v>
      </c>
      <c r="C242">
        <v>14.872498</v>
      </c>
      <c r="E242">
        <v>240</v>
      </c>
      <c r="F242">
        <v>217.73</v>
      </c>
      <c r="H242">
        <v>37.49</v>
      </c>
      <c r="I242">
        <v>29.66</v>
      </c>
      <c r="J242">
        <v>987.37</v>
      </c>
      <c r="K242">
        <v>25</v>
      </c>
      <c r="L242">
        <v>161.13</v>
      </c>
      <c r="M242">
        <v>1.56</v>
      </c>
      <c r="N242">
        <v>217.73</v>
      </c>
    </row>
    <row r="243" spans="1:14" x14ac:dyDescent="0.3">
      <c r="A243" s="1">
        <v>0.49554398148148149</v>
      </c>
      <c r="B243" s="2">
        <v>100.680442</v>
      </c>
      <c r="C243">
        <v>14.872506</v>
      </c>
      <c r="E243">
        <v>241</v>
      </c>
      <c r="F243">
        <v>215.6</v>
      </c>
      <c r="H243">
        <v>37.479999999999997</v>
      </c>
      <c r="I243">
        <v>29.66</v>
      </c>
      <c r="J243">
        <v>987.62</v>
      </c>
      <c r="K243">
        <v>25</v>
      </c>
      <c r="L243">
        <v>161.13</v>
      </c>
      <c r="M243">
        <v>3.76</v>
      </c>
      <c r="N243">
        <v>215.6</v>
      </c>
    </row>
    <row r="244" spans="1:14" x14ac:dyDescent="0.3">
      <c r="A244" s="1">
        <v>0.49555555555555553</v>
      </c>
      <c r="B244" s="2">
        <v>100.680442</v>
      </c>
      <c r="C244">
        <v>14.872525</v>
      </c>
      <c r="E244">
        <v>242</v>
      </c>
      <c r="F244">
        <v>211.86</v>
      </c>
      <c r="H244">
        <v>37.46</v>
      </c>
      <c r="I244">
        <v>29.69</v>
      </c>
      <c r="J244">
        <v>988.06</v>
      </c>
      <c r="K244">
        <v>25</v>
      </c>
      <c r="L244">
        <v>161.13</v>
      </c>
      <c r="M244">
        <v>1.32</v>
      </c>
      <c r="N244">
        <v>211.86</v>
      </c>
    </row>
    <row r="245" spans="1:14" x14ac:dyDescent="0.3">
      <c r="A245" s="1">
        <v>0.49556712962962962</v>
      </c>
      <c r="B245" s="2">
        <v>100.68044999999999</v>
      </c>
      <c r="C245">
        <v>14.872533000000001</v>
      </c>
      <c r="E245">
        <v>243</v>
      </c>
      <c r="F245">
        <v>207.44</v>
      </c>
      <c r="H245">
        <v>37.44</v>
      </c>
      <c r="I245">
        <v>29.71</v>
      </c>
      <c r="J245">
        <v>988.58</v>
      </c>
      <c r="K245">
        <v>25</v>
      </c>
      <c r="L245">
        <v>161.13</v>
      </c>
      <c r="M245">
        <v>1.32</v>
      </c>
      <c r="N245">
        <v>207.44</v>
      </c>
    </row>
    <row r="246" spans="1:14" x14ac:dyDescent="0.3">
      <c r="A246" s="1">
        <v>0.49557870370370366</v>
      </c>
      <c r="B246" s="2">
        <v>100.680488</v>
      </c>
      <c r="C246">
        <v>14.872525</v>
      </c>
      <c r="E246">
        <v>244</v>
      </c>
      <c r="F246">
        <v>203.2</v>
      </c>
      <c r="H246">
        <v>37.43</v>
      </c>
      <c r="I246">
        <v>29.81</v>
      </c>
      <c r="J246">
        <v>989.08</v>
      </c>
      <c r="K246">
        <v>26</v>
      </c>
      <c r="L246">
        <v>161.13</v>
      </c>
      <c r="M246">
        <v>0.88</v>
      </c>
      <c r="N246">
        <v>203.2</v>
      </c>
    </row>
    <row r="247" spans="1:14" x14ac:dyDescent="0.3">
      <c r="A247" s="1">
        <v>0.49559027777777781</v>
      </c>
      <c r="B247" s="2">
        <v>100.680503</v>
      </c>
      <c r="C247">
        <v>14.872505</v>
      </c>
      <c r="E247">
        <v>245</v>
      </c>
      <c r="F247">
        <v>199.72</v>
      </c>
      <c r="H247">
        <v>37.409999999999997</v>
      </c>
      <c r="I247">
        <v>29.84</v>
      </c>
      <c r="J247">
        <v>989.49</v>
      </c>
      <c r="K247">
        <v>25</v>
      </c>
      <c r="L247">
        <v>161.13</v>
      </c>
      <c r="M247">
        <v>0.88</v>
      </c>
      <c r="N247">
        <v>199.72</v>
      </c>
    </row>
    <row r="248" spans="1:14" x14ac:dyDescent="0.3">
      <c r="A248" s="1">
        <v>0.49560185185185185</v>
      </c>
      <c r="B248" s="2">
        <v>100.680519</v>
      </c>
      <c r="C248">
        <v>14.872476000000001</v>
      </c>
      <c r="E248">
        <v>246</v>
      </c>
      <c r="F248">
        <v>195.82</v>
      </c>
      <c r="H248">
        <v>37.4</v>
      </c>
      <c r="I248">
        <v>29.89</v>
      </c>
      <c r="J248">
        <v>989.95</v>
      </c>
      <c r="K248">
        <v>25</v>
      </c>
      <c r="L248">
        <v>161.13</v>
      </c>
      <c r="M248">
        <v>0.78</v>
      </c>
      <c r="N248">
        <v>195.82</v>
      </c>
    </row>
    <row r="249" spans="1:14" x14ac:dyDescent="0.3">
      <c r="A249" s="1">
        <v>0.49561342592592594</v>
      </c>
      <c r="B249" s="2">
        <v>100.680503</v>
      </c>
      <c r="C249">
        <v>14.872455</v>
      </c>
      <c r="E249">
        <v>247</v>
      </c>
      <c r="F249">
        <v>191.32</v>
      </c>
      <c r="H249">
        <v>37.42</v>
      </c>
      <c r="I249">
        <v>29.89</v>
      </c>
      <c r="J249">
        <v>990.48</v>
      </c>
      <c r="K249">
        <v>25</v>
      </c>
      <c r="L249">
        <v>171.88</v>
      </c>
      <c r="M249">
        <v>3.71</v>
      </c>
      <c r="N249">
        <v>191.32</v>
      </c>
    </row>
    <row r="250" spans="1:14" x14ac:dyDescent="0.3">
      <c r="A250" s="1">
        <v>0.49562499999999998</v>
      </c>
      <c r="B250" s="2">
        <v>100.680488</v>
      </c>
      <c r="C250">
        <v>14.872462000000001</v>
      </c>
      <c r="E250">
        <v>248</v>
      </c>
      <c r="F250">
        <v>187.33</v>
      </c>
      <c r="H250">
        <v>37.43</v>
      </c>
      <c r="I250">
        <v>29.93</v>
      </c>
      <c r="J250">
        <v>990.95</v>
      </c>
      <c r="K250">
        <v>25</v>
      </c>
      <c r="L250">
        <v>171.88</v>
      </c>
      <c r="M250">
        <v>1.27</v>
      </c>
      <c r="N250">
        <v>187.33</v>
      </c>
    </row>
    <row r="251" spans="1:14" x14ac:dyDescent="0.3">
      <c r="A251" s="1">
        <v>0.49563657407407408</v>
      </c>
      <c r="B251" s="2">
        <v>100.680503</v>
      </c>
      <c r="C251">
        <v>14.872477</v>
      </c>
      <c r="E251">
        <v>249</v>
      </c>
      <c r="F251">
        <v>183.61</v>
      </c>
      <c r="H251">
        <v>37.409999999999997</v>
      </c>
      <c r="I251">
        <v>29.96</v>
      </c>
      <c r="J251">
        <v>991.39</v>
      </c>
      <c r="K251">
        <v>25</v>
      </c>
      <c r="L251">
        <v>171.88</v>
      </c>
      <c r="M251">
        <v>1.22</v>
      </c>
      <c r="N251">
        <v>183.61</v>
      </c>
    </row>
    <row r="252" spans="1:14" x14ac:dyDescent="0.3">
      <c r="A252" s="1">
        <v>0.49564814814814812</v>
      </c>
      <c r="B252" s="2">
        <v>100.680526</v>
      </c>
      <c r="C252">
        <v>14.872482</v>
      </c>
      <c r="E252">
        <v>250</v>
      </c>
      <c r="F252">
        <v>180.13</v>
      </c>
      <c r="H252">
        <v>37.380000000000003</v>
      </c>
      <c r="I252">
        <v>29.92</v>
      </c>
      <c r="J252">
        <v>991.8</v>
      </c>
      <c r="K252">
        <v>25</v>
      </c>
      <c r="L252">
        <v>171.88</v>
      </c>
      <c r="M252">
        <v>1.1200000000000001</v>
      </c>
      <c r="N252">
        <v>180.13</v>
      </c>
    </row>
    <row r="253" spans="1:14" x14ac:dyDescent="0.3">
      <c r="A253" s="1">
        <v>0.49565972222222227</v>
      </c>
      <c r="B253" s="2">
        <v>100.680564</v>
      </c>
      <c r="C253">
        <v>14.872474</v>
      </c>
      <c r="E253">
        <v>251</v>
      </c>
      <c r="F253">
        <v>176.41</v>
      </c>
      <c r="H253">
        <v>37.36</v>
      </c>
      <c r="I253">
        <v>29.92</v>
      </c>
      <c r="J253">
        <v>992.24</v>
      </c>
      <c r="K253">
        <v>25</v>
      </c>
      <c r="L253">
        <v>171.88</v>
      </c>
      <c r="M253">
        <v>0.88</v>
      </c>
      <c r="N253">
        <v>176.41</v>
      </c>
    </row>
    <row r="254" spans="1:14" x14ac:dyDescent="0.3">
      <c r="A254" s="1">
        <v>0.4956712962962963</v>
      </c>
      <c r="B254" s="2">
        <v>100.68058000000001</v>
      </c>
      <c r="C254">
        <v>14.87246</v>
      </c>
      <c r="E254">
        <v>252</v>
      </c>
      <c r="F254">
        <v>172.17</v>
      </c>
      <c r="H254">
        <v>37.35</v>
      </c>
      <c r="I254">
        <v>29.92</v>
      </c>
      <c r="J254">
        <v>992.74</v>
      </c>
      <c r="K254">
        <v>25</v>
      </c>
      <c r="L254">
        <v>171.88</v>
      </c>
      <c r="M254">
        <v>0.98</v>
      </c>
      <c r="N254">
        <v>172.17</v>
      </c>
    </row>
    <row r="255" spans="1:14" x14ac:dyDescent="0.3">
      <c r="A255" s="1">
        <v>0.4956828703703704</v>
      </c>
      <c r="B255" s="2">
        <v>100.680564</v>
      </c>
      <c r="C255">
        <v>14.872438000000001</v>
      </c>
      <c r="E255">
        <v>253</v>
      </c>
      <c r="F255">
        <v>167.77</v>
      </c>
      <c r="H255">
        <v>37.340000000000003</v>
      </c>
      <c r="I255">
        <v>29.94</v>
      </c>
      <c r="J255">
        <v>993.26</v>
      </c>
      <c r="K255">
        <v>25</v>
      </c>
      <c r="L255">
        <v>171.88</v>
      </c>
      <c r="M255">
        <v>0.98</v>
      </c>
      <c r="N255">
        <v>167.77</v>
      </c>
    </row>
    <row r="256" spans="1:14" x14ac:dyDescent="0.3">
      <c r="A256" s="1">
        <v>0.49569444444444444</v>
      </c>
      <c r="B256" s="2">
        <v>100.680564</v>
      </c>
      <c r="C256">
        <v>14.872425</v>
      </c>
      <c r="E256">
        <v>254</v>
      </c>
      <c r="F256">
        <v>163.63</v>
      </c>
      <c r="H256">
        <v>37.33</v>
      </c>
      <c r="I256">
        <v>29.95</v>
      </c>
      <c r="J256">
        <v>993.75</v>
      </c>
      <c r="K256">
        <v>25</v>
      </c>
      <c r="L256">
        <v>161.13</v>
      </c>
      <c r="M256">
        <v>0.98</v>
      </c>
      <c r="N256">
        <v>163.63</v>
      </c>
    </row>
    <row r="257" spans="1:14" x14ac:dyDescent="0.3">
      <c r="A257" s="1">
        <v>0.49570601851851853</v>
      </c>
      <c r="B257" s="2">
        <v>100.68055699999999</v>
      </c>
      <c r="C257">
        <v>14.872426000000001</v>
      </c>
      <c r="E257">
        <v>255</v>
      </c>
      <c r="F257">
        <v>159.65</v>
      </c>
      <c r="H257">
        <v>37.340000000000003</v>
      </c>
      <c r="I257">
        <v>29.96</v>
      </c>
      <c r="J257">
        <v>994.22</v>
      </c>
      <c r="K257">
        <v>25</v>
      </c>
      <c r="L257">
        <v>171.88</v>
      </c>
      <c r="M257">
        <v>4.74</v>
      </c>
      <c r="N257">
        <v>159.65</v>
      </c>
    </row>
    <row r="258" spans="1:14" x14ac:dyDescent="0.3">
      <c r="A258" s="1">
        <v>0.49571759259259257</v>
      </c>
      <c r="B258" s="2">
        <v>100.680526</v>
      </c>
      <c r="C258">
        <v>14.872443000000001</v>
      </c>
      <c r="E258">
        <v>256</v>
      </c>
      <c r="F258">
        <v>154.91999999999999</v>
      </c>
      <c r="H258">
        <v>37.369999999999997</v>
      </c>
      <c r="I258">
        <v>29.95</v>
      </c>
      <c r="J258">
        <v>994.78</v>
      </c>
      <c r="K258">
        <v>25</v>
      </c>
      <c r="L258">
        <v>161.13</v>
      </c>
      <c r="M258">
        <v>1.1200000000000001</v>
      </c>
      <c r="N258">
        <v>154.91999999999999</v>
      </c>
    </row>
    <row r="259" spans="1:14" x14ac:dyDescent="0.3">
      <c r="A259" s="1">
        <v>0.49572916666666672</v>
      </c>
      <c r="B259" s="2">
        <v>100.68055699999999</v>
      </c>
      <c r="C259">
        <v>14.872467</v>
      </c>
      <c r="E259">
        <v>257</v>
      </c>
      <c r="F259">
        <v>151.19999999999999</v>
      </c>
      <c r="H259">
        <v>37.340000000000003</v>
      </c>
      <c r="I259">
        <v>29.96</v>
      </c>
      <c r="J259">
        <v>995.22</v>
      </c>
      <c r="K259">
        <v>25</v>
      </c>
      <c r="L259">
        <v>161.13</v>
      </c>
      <c r="M259">
        <v>2.4900000000000002</v>
      </c>
      <c r="N259">
        <v>151.19999999999999</v>
      </c>
    </row>
    <row r="260" spans="1:14" x14ac:dyDescent="0.3">
      <c r="A260" s="1">
        <v>0.49574074074074076</v>
      </c>
      <c r="B260" s="2">
        <v>100.68058000000001</v>
      </c>
      <c r="C260">
        <v>14.872479</v>
      </c>
      <c r="E260">
        <v>258</v>
      </c>
      <c r="F260">
        <v>147.06</v>
      </c>
      <c r="H260">
        <v>37.33</v>
      </c>
      <c r="I260">
        <v>30</v>
      </c>
      <c r="J260">
        <v>995.71</v>
      </c>
      <c r="K260">
        <v>25</v>
      </c>
      <c r="L260">
        <v>161.13</v>
      </c>
      <c r="M260">
        <v>1.42</v>
      </c>
      <c r="N260">
        <v>147.06</v>
      </c>
    </row>
    <row r="261" spans="1:14" x14ac:dyDescent="0.3">
      <c r="A261" s="1">
        <v>0.4957523148148148</v>
      </c>
      <c r="B261" s="2">
        <v>100.680595</v>
      </c>
      <c r="C261">
        <v>14.872479</v>
      </c>
      <c r="E261">
        <v>259</v>
      </c>
      <c r="F261">
        <v>143.09</v>
      </c>
      <c r="H261">
        <v>37.299999999999997</v>
      </c>
      <c r="I261">
        <v>30</v>
      </c>
      <c r="J261">
        <v>996.18</v>
      </c>
      <c r="K261">
        <v>25</v>
      </c>
      <c r="L261">
        <v>161.13</v>
      </c>
      <c r="M261">
        <v>0.88</v>
      </c>
      <c r="N261">
        <v>143.09</v>
      </c>
    </row>
    <row r="262" spans="1:14" x14ac:dyDescent="0.3">
      <c r="A262" s="1">
        <v>0.49576388888888889</v>
      </c>
      <c r="B262" s="2">
        <v>100.680618</v>
      </c>
      <c r="C262">
        <v>14.872467</v>
      </c>
      <c r="E262">
        <v>260</v>
      </c>
      <c r="F262">
        <v>138.88</v>
      </c>
      <c r="H262">
        <v>37.29</v>
      </c>
      <c r="I262">
        <v>30.04</v>
      </c>
      <c r="J262">
        <v>996.68</v>
      </c>
      <c r="K262">
        <v>25</v>
      </c>
      <c r="L262">
        <v>161.13</v>
      </c>
      <c r="M262">
        <v>0.93</v>
      </c>
      <c r="N262">
        <v>138.88</v>
      </c>
    </row>
    <row r="263" spans="1:14" x14ac:dyDescent="0.3">
      <c r="A263" s="1">
        <v>0.49577546296296293</v>
      </c>
      <c r="B263" s="2">
        <v>100.680618</v>
      </c>
      <c r="C263">
        <v>14.872451999999999</v>
      </c>
      <c r="E263">
        <v>261</v>
      </c>
      <c r="F263">
        <v>135.41999999999999</v>
      </c>
      <c r="H263">
        <v>37.28</v>
      </c>
      <c r="I263">
        <v>30.09</v>
      </c>
      <c r="J263">
        <v>997.09</v>
      </c>
      <c r="K263">
        <v>27</v>
      </c>
      <c r="L263">
        <v>161.13</v>
      </c>
      <c r="M263">
        <v>1.32</v>
      </c>
      <c r="N263">
        <v>135.41999999999999</v>
      </c>
    </row>
    <row r="264" spans="1:14" x14ac:dyDescent="0.3">
      <c r="A264" s="1">
        <v>0.49578703703703703</v>
      </c>
      <c r="B264" s="2">
        <v>100.680595</v>
      </c>
      <c r="C264">
        <v>14.872446</v>
      </c>
      <c r="E264">
        <v>262</v>
      </c>
      <c r="F264">
        <v>130.61000000000001</v>
      </c>
      <c r="H264">
        <v>37.28</v>
      </c>
      <c r="I264">
        <v>30.08</v>
      </c>
      <c r="J264">
        <v>997.66</v>
      </c>
      <c r="K264">
        <v>25</v>
      </c>
      <c r="L264">
        <v>161.13</v>
      </c>
      <c r="M264">
        <v>1.42</v>
      </c>
      <c r="N264">
        <v>130.61000000000001</v>
      </c>
    </row>
    <row r="265" spans="1:14" x14ac:dyDescent="0.3">
      <c r="A265" s="1">
        <v>0.49579861111111106</v>
      </c>
      <c r="B265" s="2">
        <v>100.68058000000001</v>
      </c>
      <c r="C265">
        <v>14.872462000000001</v>
      </c>
      <c r="E265">
        <v>263</v>
      </c>
      <c r="F265">
        <v>128</v>
      </c>
      <c r="H265">
        <v>37.299999999999997</v>
      </c>
      <c r="I265">
        <v>30.08</v>
      </c>
      <c r="J265">
        <v>997.97</v>
      </c>
      <c r="K265">
        <v>25</v>
      </c>
      <c r="L265">
        <v>171.88</v>
      </c>
      <c r="M265">
        <v>2.88</v>
      </c>
      <c r="N265">
        <v>128</v>
      </c>
    </row>
    <row r="266" spans="1:14" x14ac:dyDescent="0.3">
      <c r="A266" s="1">
        <v>0.49581018518518521</v>
      </c>
      <c r="B266" s="2">
        <v>100.680564</v>
      </c>
      <c r="C266">
        <v>14.872479</v>
      </c>
      <c r="E266">
        <v>264</v>
      </c>
      <c r="F266">
        <v>124.21</v>
      </c>
      <c r="H266">
        <v>37.32</v>
      </c>
      <c r="I266">
        <v>30.07</v>
      </c>
      <c r="J266">
        <v>998.42</v>
      </c>
      <c r="K266">
        <v>25</v>
      </c>
      <c r="L266">
        <v>171.88</v>
      </c>
      <c r="M266">
        <v>1.1200000000000001</v>
      </c>
      <c r="N266">
        <v>124.21</v>
      </c>
    </row>
    <row r="267" spans="1:14" x14ac:dyDescent="0.3">
      <c r="A267" s="1">
        <v>0.49582175925925925</v>
      </c>
      <c r="B267" s="2">
        <v>100.680595</v>
      </c>
      <c r="C267">
        <v>14.872491</v>
      </c>
      <c r="E267">
        <v>265</v>
      </c>
      <c r="F267">
        <v>119.82</v>
      </c>
      <c r="H267">
        <v>37.28</v>
      </c>
      <c r="I267">
        <v>30.09</v>
      </c>
      <c r="J267">
        <v>998.94</v>
      </c>
      <c r="K267">
        <v>25</v>
      </c>
      <c r="L267">
        <v>171.88</v>
      </c>
      <c r="M267">
        <v>1.71</v>
      </c>
      <c r="N267">
        <v>119.82</v>
      </c>
    </row>
    <row r="268" spans="1:14" x14ac:dyDescent="0.3">
      <c r="A268" s="1">
        <v>0.49583333333333335</v>
      </c>
      <c r="B268" s="2">
        <v>100.680633</v>
      </c>
      <c r="C268">
        <v>14.872493</v>
      </c>
      <c r="E268">
        <v>266</v>
      </c>
      <c r="F268">
        <v>116.88</v>
      </c>
      <c r="H268">
        <v>37.26</v>
      </c>
      <c r="I268">
        <v>30.13</v>
      </c>
      <c r="J268">
        <v>999.29</v>
      </c>
      <c r="K268">
        <v>25</v>
      </c>
      <c r="L268">
        <v>171.88</v>
      </c>
      <c r="M268">
        <v>0.83</v>
      </c>
      <c r="N268">
        <v>116.88</v>
      </c>
    </row>
    <row r="269" spans="1:14" x14ac:dyDescent="0.3">
      <c r="A269" s="1">
        <v>0.49584490740740739</v>
      </c>
      <c r="B269" s="2">
        <v>100.68064099999999</v>
      </c>
      <c r="C269">
        <v>14.872479</v>
      </c>
      <c r="E269">
        <v>267</v>
      </c>
      <c r="F269">
        <v>113.43</v>
      </c>
      <c r="H269">
        <v>37.25</v>
      </c>
      <c r="I269">
        <v>30.16</v>
      </c>
      <c r="J269">
        <v>999.7</v>
      </c>
      <c r="K269">
        <v>25</v>
      </c>
      <c r="L269">
        <v>171.88</v>
      </c>
      <c r="M269">
        <v>0.93</v>
      </c>
      <c r="N269">
        <v>113.43</v>
      </c>
    </row>
    <row r="270" spans="1:14" x14ac:dyDescent="0.3">
      <c r="A270" s="1">
        <v>0.49585648148148148</v>
      </c>
      <c r="B270" s="2">
        <v>100.68064099999999</v>
      </c>
      <c r="C270">
        <v>14.87246</v>
      </c>
      <c r="E270">
        <v>268</v>
      </c>
      <c r="F270">
        <v>109.39</v>
      </c>
      <c r="H270">
        <v>37.26</v>
      </c>
      <c r="I270">
        <v>30.17</v>
      </c>
      <c r="J270">
        <v>1000.18</v>
      </c>
      <c r="K270">
        <v>25</v>
      </c>
      <c r="L270">
        <v>171.88</v>
      </c>
      <c r="M270">
        <v>0.98</v>
      </c>
      <c r="N270">
        <v>109.39</v>
      </c>
    </row>
    <row r="271" spans="1:14" x14ac:dyDescent="0.3">
      <c r="A271" s="1">
        <v>0.49586805555555552</v>
      </c>
      <c r="B271" s="2">
        <v>100.680633</v>
      </c>
      <c r="C271">
        <v>14.872448</v>
      </c>
      <c r="E271">
        <v>269</v>
      </c>
      <c r="F271">
        <v>106.19</v>
      </c>
      <c r="H271">
        <v>37.24</v>
      </c>
      <c r="I271">
        <v>30.15</v>
      </c>
      <c r="J271">
        <v>1000.56</v>
      </c>
      <c r="K271">
        <v>25</v>
      </c>
      <c r="L271">
        <v>171.88</v>
      </c>
      <c r="M271">
        <v>3.22</v>
      </c>
      <c r="N271">
        <v>106.19</v>
      </c>
    </row>
    <row r="272" spans="1:14" x14ac:dyDescent="0.3">
      <c r="A272" s="1">
        <v>0.49587962962962967</v>
      </c>
      <c r="B272" s="2">
        <v>100.680618</v>
      </c>
      <c r="C272">
        <v>14.872455</v>
      </c>
      <c r="E272">
        <v>270</v>
      </c>
      <c r="F272">
        <v>99.47</v>
      </c>
      <c r="H272">
        <v>37.29</v>
      </c>
      <c r="I272">
        <v>30.2</v>
      </c>
      <c r="J272">
        <v>1001.36</v>
      </c>
      <c r="K272">
        <v>25</v>
      </c>
      <c r="L272">
        <v>171.88</v>
      </c>
      <c r="M272">
        <v>1.61</v>
      </c>
      <c r="N272">
        <v>99.47</v>
      </c>
    </row>
    <row r="273" spans="1:14" x14ac:dyDescent="0.3">
      <c r="A273" s="1">
        <v>0.49589120370370371</v>
      </c>
      <c r="B273" s="2">
        <v>100.680618</v>
      </c>
      <c r="C273">
        <v>14.872474</v>
      </c>
      <c r="E273">
        <v>271</v>
      </c>
      <c r="F273">
        <v>96.27</v>
      </c>
      <c r="H273">
        <v>37.25</v>
      </c>
      <c r="I273">
        <v>30.2</v>
      </c>
      <c r="J273">
        <v>1001.74</v>
      </c>
      <c r="K273">
        <v>25</v>
      </c>
      <c r="L273">
        <v>171.88</v>
      </c>
      <c r="M273">
        <v>2.39</v>
      </c>
      <c r="N273">
        <v>96.27</v>
      </c>
    </row>
    <row r="274" spans="1:14" x14ac:dyDescent="0.3">
      <c r="A274" s="1">
        <v>0.4959027777777778</v>
      </c>
      <c r="B274" s="2">
        <v>100.68064099999999</v>
      </c>
      <c r="C274">
        <v>14.872477</v>
      </c>
      <c r="E274">
        <v>272</v>
      </c>
      <c r="F274">
        <v>93.16</v>
      </c>
      <c r="H274">
        <v>37.24</v>
      </c>
      <c r="I274">
        <v>30.24</v>
      </c>
      <c r="J274">
        <v>1002.11</v>
      </c>
      <c r="K274">
        <v>25</v>
      </c>
      <c r="L274">
        <v>171.88</v>
      </c>
      <c r="M274">
        <v>1.07</v>
      </c>
      <c r="N274">
        <v>93.16</v>
      </c>
    </row>
    <row r="275" spans="1:14" x14ac:dyDescent="0.3">
      <c r="A275" s="1">
        <v>0.49591435185185184</v>
      </c>
      <c r="B275" s="2">
        <v>100.680679</v>
      </c>
      <c r="C275">
        <v>14.872463</v>
      </c>
      <c r="E275">
        <v>273</v>
      </c>
      <c r="F275">
        <v>89.72</v>
      </c>
      <c r="H275">
        <v>37.25</v>
      </c>
      <c r="I275">
        <v>30.27</v>
      </c>
      <c r="J275">
        <v>1002.52</v>
      </c>
      <c r="K275">
        <v>25</v>
      </c>
      <c r="L275">
        <v>171.88</v>
      </c>
      <c r="M275">
        <v>0.93</v>
      </c>
      <c r="N275">
        <v>89.72</v>
      </c>
    </row>
    <row r="276" spans="1:14" x14ac:dyDescent="0.3">
      <c r="A276" s="1">
        <v>0.49592592592592594</v>
      </c>
      <c r="B276" s="2">
        <v>100.680694</v>
      </c>
      <c r="C276">
        <v>14.872439</v>
      </c>
      <c r="E276">
        <v>274</v>
      </c>
      <c r="F276">
        <v>87.2</v>
      </c>
      <c r="H276">
        <v>37.22</v>
      </c>
      <c r="I276">
        <v>30.29</v>
      </c>
      <c r="J276">
        <v>1002.82</v>
      </c>
      <c r="K276">
        <v>25</v>
      </c>
      <c r="L276">
        <v>171.88</v>
      </c>
      <c r="M276">
        <v>0.88</v>
      </c>
      <c r="N276">
        <v>87.2</v>
      </c>
    </row>
    <row r="277" spans="1:14" x14ac:dyDescent="0.3">
      <c r="A277" s="1">
        <v>0.49593749999999998</v>
      </c>
      <c r="B277" s="2">
        <v>100.680694</v>
      </c>
      <c r="C277">
        <v>14.872415</v>
      </c>
      <c r="E277">
        <v>275</v>
      </c>
      <c r="F277">
        <v>84.01</v>
      </c>
      <c r="H277">
        <v>37.21</v>
      </c>
      <c r="I277">
        <v>30.29</v>
      </c>
      <c r="J277">
        <v>1003.2</v>
      </c>
      <c r="K277">
        <v>25</v>
      </c>
      <c r="L277">
        <v>171.88</v>
      </c>
      <c r="M277">
        <v>1.17</v>
      </c>
      <c r="N277">
        <v>84.01</v>
      </c>
    </row>
    <row r="278" spans="1:14" x14ac:dyDescent="0.3">
      <c r="A278" s="1">
        <v>0.49594907407407413</v>
      </c>
      <c r="B278" s="2">
        <v>100.680679</v>
      </c>
      <c r="C278">
        <v>14.872408999999999</v>
      </c>
      <c r="E278">
        <v>276</v>
      </c>
      <c r="F278">
        <v>80.319999999999993</v>
      </c>
      <c r="H278">
        <v>37.25</v>
      </c>
      <c r="I278">
        <v>30.29</v>
      </c>
      <c r="J278">
        <v>1003.64</v>
      </c>
      <c r="K278">
        <v>25</v>
      </c>
      <c r="L278">
        <v>171.88</v>
      </c>
      <c r="M278">
        <v>2</v>
      </c>
      <c r="N278">
        <v>80.319999999999993</v>
      </c>
    </row>
    <row r="279" spans="1:14" x14ac:dyDescent="0.3">
      <c r="A279" s="1">
        <v>0.49596064814814816</v>
      </c>
      <c r="B279" s="2">
        <v>100.680671</v>
      </c>
      <c r="C279">
        <v>14.872419000000001</v>
      </c>
      <c r="E279">
        <v>277</v>
      </c>
      <c r="F279">
        <v>77.72</v>
      </c>
      <c r="H279">
        <v>37.25</v>
      </c>
      <c r="I279">
        <v>30.3</v>
      </c>
      <c r="J279">
        <v>1003.95</v>
      </c>
      <c r="K279">
        <v>25</v>
      </c>
      <c r="L279">
        <v>171.88</v>
      </c>
      <c r="M279">
        <v>2.98</v>
      </c>
      <c r="N279">
        <v>77.72</v>
      </c>
    </row>
    <row r="280" spans="1:14" x14ac:dyDescent="0.3">
      <c r="A280" s="1">
        <v>0.49597222222222226</v>
      </c>
      <c r="B280" s="2">
        <v>100.680671</v>
      </c>
      <c r="C280">
        <v>14.872434</v>
      </c>
      <c r="E280">
        <v>278</v>
      </c>
      <c r="F280">
        <v>74.95</v>
      </c>
      <c r="H280">
        <v>37.25</v>
      </c>
      <c r="I280">
        <v>30.28</v>
      </c>
      <c r="J280">
        <v>1004.28</v>
      </c>
      <c r="K280">
        <v>25</v>
      </c>
      <c r="L280">
        <v>171.88</v>
      </c>
      <c r="M280">
        <v>1.51</v>
      </c>
      <c r="N280">
        <v>74.95</v>
      </c>
    </row>
    <row r="281" spans="1:14" x14ac:dyDescent="0.3">
      <c r="A281" s="1">
        <v>0.4959837962962963</v>
      </c>
      <c r="B281" s="2">
        <v>100.680679</v>
      </c>
      <c r="C281">
        <v>14.872451999999999</v>
      </c>
      <c r="E281">
        <v>279</v>
      </c>
      <c r="F281">
        <v>71.930000000000007</v>
      </c>
      <c r="H281">
        <v>37.22</v>
      </c>
      <c r="I281">
        <v>30.34</v>
      </c>
      <c r="J281">
        <v>1004.64</v>
      </c>
      <c r="K281">
        <v>25</v>
      </c>
      <c r="L281">
        <v>171.88</v>
      </c>
      <c r="M281">
        <v>1.32</v>
      </c>
      <c r="N281">
        <v>71.930000000000007</v>
      </c>
    </row>
    <row r="282" spans="1:14" x14ac:dyDescent="0.3">
      <c r="A282" s="1">
        <v>0.49599537037037034</v>
      </c>
      <c r="B282" s="2">
        <v>100.68070899999999</v>
      </c>
      <c r="C282">
        <v>14.872462000000001</v>
      </c>
      <c r="E282">
        <v>280</v>
      </c>
      <c r="F282">
        <v>69.67</v>
      </c>
      <c r="H282">
        <v>37.22</v>
      </c>
      <c r="I282">
        <v>30.35</v>
      </c>
      <c r="J282">
        <v>1004.91</v>
      </c>
      <c r="K282">
        <v>25</v>
      </c>
      <c r="L282">
        <v>171.88</v>
      </c>
      <c r="M282">
        <v>1.27</v>
      </c>
      <c r="N282">
        <v>69.67</v>
      </c>
    </row>
    <row r="283" spans="1:14" x14ac:dyDescent="0.3">
      <c r="A283" s="1">
        <v>0.49600694444444443</v>
      </c>
      <c r="B283" s="2">
        <v>100.68073200000001</v>
      </c>
      <c r="C283">
        <v>14.872453</v>
      </c>
      <c r="E283">
        <v>281</v>
      </c>
      <c r="F283">
        <v>67.319999999999993</v>
      </c>
      <c r="H283">
        <v>37.21</v>
      </c>
      <c r="I283">
        <v>30.38</v>
      </c>
      <c r="J283">
        <v>1005.19</v>
      </c>
      <c r="K283">
        <v>25</v>
      </c>
      <c r="L283">
        <v>161.13</v>
      </c>
      <c r="M283">
        <v>0.88</v>
      </c>
      <c r="N283">
        <v>67.319999999999993</v>
      </c>
    </row>
    <row r="284" spans="1:14" x14ac:dyDescent="0.3">
      <c r="A284" s="1">
        <v>0.49601851851851847</v>
      </c>
      <c r="B284" s="2">
        <v>100.680747</v>
      </c>
      <c r="C284">
        <v>14.872432999999999</v>
      </c>
      <c r="E284">
        <v>282</v>
      </c>
      <c r="F284">
        <v>63.89</v>
      </c>
      <c r="H284">
        <v>37.19</v>
      </c>
      <c r="I284">
        <v>30.4</v>
      </c>
      <c r="J284">
        <v>1005.6</v>
      </c>
      <c r="K284">
        <v>25</v>
      </c>
      <c r="L284">
        <v>161.13</v>
      </c>
      <c r="M284">
        <v>0.93</v>
      </c>
      <c r="N284">
        <v>63.89</v>
      </c>
    </row>
    <row r="285" spans="1:14" x14ac:dyDescent="0.3">
      <c r="A285" s="1">
        <v>0.49603009259259262</v>
      </c>
      <c r="B285" s="2">
        <v>100.68073200000001</v>
      </c>
      <c r="C285">
        <v>14.872415</v>
      </c>
      <c r="E285">
        <v>283</v>
      </c>
      <c r="F285">
        <v>61.12</v>
      </c>
      <c r="H285">
        <v>37.200000000000003</v>
      </c>
      <c r="I285">
        <v>30.45</v>
      </c>
      <c r="J285">
        <v>1005.93</v>
      </c>
      <c r="K285">
        <v>25</v>
      </c>
      <c r="L285">
        <v>161.13</v>
      </c>
      <c r="M285">
        <v>0.93</v>
      </c>
      <c r="N285">
        <v>61.12</v>
      </c>
    </row>
    <row r="286" spans="1:14" x14ac:dyDescent="0.3">
      <c r="A286" s="1">
        <v>0.49604166666666666</v>
      </c>
      <c r="B286" s="2">
        <v>100.68070899999999</v>
      </c>
      <c r="C286">
        <v>14.872408999999999</v>
      </c>
      <c r="E286">
        <v>284</v>
      </c>
      <c r="F286">
        <v>58.53</v>
      </c>
      <c r="H286">
        <v>37.229999999999997</v>
      </c>
      <c r="I286">
        <v>30.44</v>
      </c>
      <c r="J286">
        <v>1006.24</v>
      </c>
      <c r="K286">
        <v>25</v>
      </c>
      <c r="L286">
        <v>161.13</v>
      </c>
      <c r="M286">
        <v>2.73</v>
      </c>
      <c r="N286">
        <v>58.53</v>
      </c>
    </row>
    <row r="287" spans="1:14" x14ac:dyDescent="0.3">
      <c r="A287" s="1">
        <v>0.49605324074074075</v>
      </c>
      <c r="B287" s="2">
        <v>100.68070899999999</v>
      </c>
      <c r="C287">
        <v>14.872424000000001</v>
      </c>
      <c r="E287">
        <v>285</v>
      </c>
      <c r="F287">
        <v>56.02</v>
      </c>
      <c r="H287">
        <v>37.26</v>
      </c>
      <c r="I287">
        <v>30.45</v>
      </c>
      <c r="J287">
        <v>1006.54</v>
      </c>
      <c r="K287">
        <v>25</v>
      </c>
      <c r="L287">
        <v>161.13</v>
      </c>
      <c r="M287">
        <v>1.1200000000000001</v>
      </c>
      <c r="N287">
        <v>56.02</v>
      </c>
    </row>
    <row r="288" spans="1:14" x14ac:dyDescent="0.3">
      <c r="A288" s="1">
        <v>0.49606481481481479</v>
      </c>
      <c r="B288" s="2">
        <v>100.68070899999999</v>
      </c>
      <c r="C288">
        <v>14.872443000000001</v>
      </c>
      <c r="E288">
        <v>286</v>
      </c>
      <c r="F288">
        <v>54.17</v>
      </c>
      <c r="H288">
        <v>37.25</v>
      </c>
      <c r="I288">
        <v>30.5</v>
      </c>
      <c r="J288">
        <v>1006.76</v>
      </c>
      <c r="K288">
        <v>25</v>
      </c>
      <c r="L288">
        <v>161.13</v>
      </c>
      <c r="M288">
        <v>1.51</v>
      </c>
      <c r="N288">
        <v>54.17</v>
      </c>
    </row>
    <row r="289" spans="1:14" x14ac:dyDescent="0.3">
      <c r="A289" s="1">
        <v>0.49607638888888889</v>
      </c>
      <c r="B289" s="2">
        <v>100.68073200000001</v>
      </c>
      <c r="C289">
        <v>14.872462000000001</v>
      </c>
      <c r="E289">
        <v>287</v>
      </c>
      <c r="F289">
        <v>51.41</v>
      </c>
      <c r="H289">
        <v>37.24</v>
      </c>
      <c r="I289">
        <v>30.52</v>
      </c>
      <c r="J289">
        <v>1007.09</v>
      </c>
      <c r="K289">
        <v>25</v>
      </c>
      <c r="L289">
        <v>161.13</v>
      </c>
      <c r="M289">
        <v>0.93</v>
      </c>
      <c r="N289">
        <v>51.41</v>
      </c>
    </row>
    <row r="290" spans="1:14" x14ac:dyDescent="0.3">
      <c r="A290" s="1">
        <v>0.49608796296296293</v>
      </c>
      <c r="B290" s="2">
        <v>100.68073200000001</v>
      </c>
      <c r="C290">
        <v>14.872462000000001</v>
      </c>
      <c r="E290">
        <v>288</v>
      </c>
      <c r="F290">
        <v>48.4</v>
      </c>
      <c r="H290">
        <v>37.22</v>
      </c>
      <c r="I290">
        <v>30.52</v>
      </c>
      <c r="J290">
        <v>1007.45</v>
      </c>
      <c r="K290">
        <v>25</v>
      </c>
      <c r="L290">
        <v>161.13</v>
      </c>
      <c r="M290">
        <v>2.4900000000000002</v>
      </c>
      <c r="N290">
        <v>48.4</v>
      </c>
    </row>
    <row r="291" spans="1:14" x14ac:dyDescent="0.3">
      <c r="A291" s="1">
        <v>0.49609953703703707</v>
      </c>
      <c r="B291" s="2">
        <v>100.680755</v>
      </c>
      <c r="C291">
        <v>14.872455</v>
      </c>
      <c r="E291">
        <v>289</v>
      </c>
      <c r="F291">
        <v>47.23</v>
      </c>
      <c r="H291">
        <v>37.22</v>
      </c>
      <c r="I291">
        <v>30.57</v>
      </c>
      <c r="J291">
        <v>1007.59</v>
      </c>
      <c r="K291">
        <v>25</v>
      </c>
      <c r="L291">
        <v>204.1</v>
      </c>
      <c r="M291">
        <v>0</v>
      </c>
      <c r="N291">
        <v>47.23</v>
      </c>
    </row>
    <row r="292" spans="1:14" x14ac:dyDescent="0.3">
      <c r="A292" s="1">
        <v>0.49611111111111111</v>
      </c>
      <c r="B292" s="2">
        <v>100.680786</v>
      </c>
      <c r="C292">
        <v>14.872446</v>
      </c>
      <c r="E292">
        <v>290</v>
      </c>
      <c r="F292">
        <v>47.65</v>
      </c>
      <c r="H292">
        <v>37.25</v>
      </c>
      <c r="I292">
        <v>30.72</v>
      </c>
      <c r="J292">
        <v>1007.54</v>
      </c>
      <c r="K292">
        <v>25</v>
      </c>
      <c r="L292">
        <v>225.59</v>
      </c>
      <c r="M292">
        <v>0</v>
      </c>
      <c r="N292">
        <v>47.65</v>
      </c>
    </row>
    <row r="293" spans="1:14" x14ac:dyDescent="0.3">
      <c r="A293" s="1"/>
    </row>
    <row r="294" spans="1:14" x14ac:dyDescent="0.3">
      <c r="A294" s="1"/>
    </row>
    <row r="295" spans="1:14" x14ac:dyDescent="0.3">
      <c r="A295" s="1"/>
    </row>
    <row r="296" spans="1:14" x14ac:dyDescent="0.3">
      <c r="A296" s="1"/>
      <c r="F296">
        <f>MAX(F297:F694)-MIN(F297:F694)</f>
        <v>483.36</v>
      </c>
    </row>
    <row r="297" spans="1:14" x14ac:dyDescent="0.3">
      <c r="A297" s="1">
        <v>0.58217592592592593</v>
      </c>
      <c r="B297" s="2">
        <v>100.68192999999999</v>
      </c>
      <c r="C297">
        <v>14.872920000000001</v>
      </c>
      <c r="E297">
        <v>1</v>
      </c>
      <c r="F297">
        <v>68.75</v>
      </c>
      <c r="H297">
        <v>36.24</v>
      </c>
      <c r="I297">
        <v>37.29</v>
      </c>
      <c r="J297">
        <v>1005.02</v>
      </c>
      <c r="K297">
        <v>45</v>
      </c>
      <c r="L297">
        <v>171.88</v>
      </c>
      <c r="M297">
        <v>0</v>
      </c>
      <c r="N297">
        <v>68.75</v>
      </c>
    </row>
    <row r="298" spans="1:14" x14ac:dyDescent="0.3">
      <c r="A298" s="1">
        <v>0.58218749999999997</v>
      </c>
      <c r="B298" s="2">
        <v>100.68192999999999</v>
      </c>
      <c r="C298">
        <v>14.872920000000001</v>
      </c>
      <c r="E298">
        <v>2</v>
      </c>
      <c r="F298">
        <v>68.75</v>
      </c>
      <c r="H298">
        <v>36.21</v>
      </c>
      <c r="I298">
        <v>37.29</v>
      </c>
      <c r="J298">
        <v>1005.02</v>
      </c>
      <c r="K298">
        <v>45</v>
      </c>
      <c r="L298">
        <v>171.88</v>
      </c>
      <c r="M298">
        <v>0</v>
      </c>
      <c r="N298">
        <v>68.75</v>
      </c>
    </row>
    <row r="299" spans="1:14" x14ac:dyDescent="0.3">
      <c r="A299" s="1">
        <v>0.58219907407407401</v>
      </c>
      <c r="B299" s="2">
        <v>100.68192999999999</v>
      </c>
      <c r="C299">
        <v>14.872920000000001</v>
      </c>
      <c r="E299">
        <v>3</v>
      </c>
      <c r="F299">
        <v>67.150000000000006</v>
      </c>
      <c r="H299">
        <v>36.22</v>
      </c>
      <c r="I299">
        <v>37.18</v>
      </c>
      <c r="J299">
        <v>1005.21</v>
      </c>
      <c r="K299">
        <v>45</v>
      </c>
      <c r="L299">
        <v>161.13</v>
      </c>
      <c r="M299">
        <v>0</v>
      </c>
      <c r="N299">
        <v>67.150000000000006</v>
      </c>
    </row>
    <row r="300" spans="1:14" x14ac:dyDescent="0.3">
      <c r="A300" s="1">
        <v>0.58221064814814816</v>
      </c>
      <c r="B300" s="2">
        <v>100.681915</v>
      </c>
      <c r="C300">
        <v>14.872920000000001</v>
      </c>
      <c r="E300">
        <v>4</v>
      </c>
      <c r="F300">
        <v>69.92</v>
      </c>
      <c r="H300">
        <v>36.22</v>
      </c>
      <c r="I300">
        <v>36.869999999999997</v>
      </c>
      <c r="J300">
        <v>1004.88</v>
      </c>
      <c r="K300">
        <v>45</v>
      </c>
      <c r="L300">
        <v>161.13</v>
      </c>
      <c r="M300">
        <v>0</v>
      </c>
      <c r="N300">
        <v>69.92</v>
      </c>
    </row>
    <row r="301" spans="1:14" x14ac:dyDescent="0.3">
      <c r="A301" s="1">
        <v>0.5822222222222222</v>
      </c>
      <c r="B301" s="2">
        <v>100.681915</v>
      </c>
      <c r="C301">
        <v>14.872920000000001</v>
      </c>
      <c r="E301">
        <v>5</v>
      </c>
      <c r="F301">
        <v>72.69</v>
      </c>
      <c r="H301">
        <v>36.22</v>
      </c>
      <c r="I301">
        <v>36.68</v>
      </c>
      <c r="J301">
        <v>1004.55</v>
      </c>
      <c r="K301">
        <v>44</v>
      </c>
      <c r="L301">
        <v>171.88</v>
      </c>
      <c r="M301">
        <v>0</v>
      </c>
      <c r="N301">
        <v>72.69</v>
      </c>
    </row>
    <row r="302" spans="1:14" x14ac:dyDescent="0.3">
      <c r="A302" s="1">
        <v>0.58223379629629635</v>
      </c>
      <c r="B302" s="2">
        <v>100.681915</v>
      </c>
      <c r="C302">
        <v>14.872920000000001</v>
      </c>
      <c r="E302">
        <v>6</v>
      </c>
      <c r="F302">
        <v>73.11</v>
      </c>
      <c r="H302">
        <v>36.22</v>
      </c>
      <c r="I302">
        <v>36.56</v>
      </c>
      <c r="J302">
        <v>1004.5</v>
      </c>
      <c r="K302">
        <v>44</v>
      </c>
      <c r="L302">
        <v>171.88</v>
      </c>
      <c r="M302">
        <v>0</v>
      </c>
      <c r="N302">
        <v>73.11</v>
      </c>
    </row>
    <row r="303" spans="1:14" x14ac:dyDescent="0.3">
      <c r="A303" s="1">
        <v>0.58224537037037039</v>
      </c>
      <c r="B303" s="2">
        <v>100.681915</v>
      </c>
      <c r="C303">
        <v>14.872923999999999</v>
      </c>
      <c r="E303">
        <v>7</v>
      </c>
      <c r="F303">
        <v>74.95</v>
      </c>
      <c r="H303">
        <v>36.24</v>
      </c>
      <c r="I303">
        <v>36.51</v>
      </c>
      <c r="J303">
        <v>1004.28</v>
      </c>
      <c r="K303">
        <v>43</v>
      </c>
      <c r="L303">
        <v>171.88</v>
      </c>
      <c r="M303">
        <v>0</v>
      </c>
      <c r="N303">
        <v>74.95</v>
      </c>
    </row>
    <row r="304" spans="1:14" x14ac:dyDescent="0.3">
      <c r="A304" s="1">
        <v>0.58225694444444442</v>
      </c>
      <c r="B304" s="2">
        <v>100.681915</v>
      </c>
      <c r="C304">
        <v>14.872927000000001</v>
      </c>
      <c r="E304">
        <v>8</v>
      </c>
      <c r="F304">
        <v>77.89</v>
      </c>
      <c r="H304">
        <v>36.25</v>
      </c>
      <c r="I304">
        <v>36.31</v>
      </c>
      <c r="J304">
        <v>1003.93</v>
      </c>
      <c r="K304">
        <v>43</v>
      </c>
      <c r="L304">
        <v>161.13</v>
      </c>
      <c r="M304">
        <v>0</v>
      </c>
      <c r="N304">
        <v>77.89</v>
      </c>
    </row>
    <row r="305" spans="1:14" x14ac:dyDescent="0.3">
      <c r="A305" s="1">
        <v>0.58226851851851846</v>
      </c>
      <c r="B305" s="2">
        <v>100.6819</v>
      </c>
      <c r="C305">
        <v>14.872932</v>
      </c>
      <c r="E305">
        <v>9</v>
      </c>
      <c r="F305">
        <v>80.989999999999995</v>
      </c>
      <c r="H305">
        <v>36.25</v>
      </c>
      <c r="I305">
        <v>35.99</v>
      </c>
      <c r="J305">
        <v>1003.56</v>
      </c>
      <c r="K305">
        <v>42</v>
      </c>
      <c r="L305">
        <v>171.88</v>
      </c>
      <c r="M305">
        <v>0</v>
      </c>
      <c r="N305">
        <v>80.989999999999995</v>
      </c>
    </row>
    <row r="306" spans="1:14" x14ac:dyDescent="0.3">
      <c r="A306" s="1">
        <v>0.58228009259259261</v>
      </c>
      <c r="B306" s="2">
        <v>100.681854</v>
      </c>
      <c r="C306">
        <v>14.872941000000001</v>
      </c>
      <c r="E306">
        <v>10</v>
      </c>
      <c r="F306">
        <v>83.76</v>
      </c>
      <c r="H306">
        <v>36.26</v>
      </c>
      <c r="I306">
        <v>35.68</v>
      </c>
      <c r="J306">
        <v>1003.23</v>
      </c>
      <c r="K306">
        <v>42</v>
      </c>
      <c r="L306">
        <v>171.88</v>
      </c>
      <c r="M306">
        <v>0</v>
      </c>
      <c r="N306">
        <v>83.76</v>
      </c>
    </row>
    <row r="307" spans="1:14" x14ac:dyDescent="0.3">
      <c r="A307" s="1">
        <v>0.58229166666666665</v>
      </c>
      <c r="B307" s="2">
        <v>100.681785</v>
      </c>
      <c r="C307">
        <v>14.872949</v>
      </c>
      <c r="E307">
        <v>11</v>
      </c>
      <c r="F307">
        <v>86.95</v>
      </c>
      <c r="H307">
        <v>36.26</v>
      </c>
      <c r="I307">
        <v>35.5</v>
      </c>
      <c r="J307">
        <v>1002.85</v>
      </c>
      <c r="K307">
        <v>41</v>
      </c>
      <c r="L307">
        <v>171.88</v>
      </c>
      <c r="M307">
        <v>0</v>
      </c>
      <c r="N307">
        <v>86.95</v>
      </c>
    </row>
    <row r="308" spans="1:14" x14ac:dyDescent="0.3">
      <c r="A308" s="1">
        <v>0.5823032407407408</v>
      </c>
      <c r="B308" s="2">
        <v>100.681724</v>
      </c>
      <c r="C308">
        <v>14.872942999999999</v>
      </c>
      <c r="E308">
        <v>12</v>
      </c>
      <c r="F308">
        <v>90.39</v>
      </c>
      <c r="H308">
        <v>36.270000000000003</v>
      </c>
      <c r="I308">
        <v>35.36</v>
      </c>
      <c r="J308">
        <v>1002.44</v>
      </c>
      <c r="K308">
        <v>41</v>
      </c>
      <c r="L308">
        <v>171.88</v>
      </c>
      <c r="M308">
        <v>0</v>
      </c>
      <c r="N308">
        <v>90.39</v>
      </c>
    </row>
    <row r="309" spans="1:14" x14ac:dyDescent="0.3">
      <c r="A309" s="1">
        <v>0.58231481481481484</v>
      </c>
      <c r="B309" s="2">
        <v>100.68163199999999</v>
      </c>
      <c r="C309">
        <v>14.872937</v>
      </c>
      <c r="E309">
        <v>13</v>
      </c>
      <c r="F309">
        <v>93.84</v>
      </c>
      <c r="H309">
        <v>36.270000000000003</v>
      </c>
      <c r="I309">
        <v>35.119999999999997</v>
      </c>
      <c r="J309">
        <v>1002.03</v>
      </c>
      <c r="K309">
        <v>40</v>
      </c>
      <c r="L309">
        <v>171.88</v>
      </c>
      <c r="M309">
        <v>0</v>
      </c>
      <c r="N309">
        <v>93.84</v>
      </c>
    </row>
    <row r="310" spans="1:14" x14ac:dyDescent="0.3">
      <c r="A310" s="1">
        <v>0.58232638888888888</v>
      </c>
      <c r="B310" s="2">
        <v>100.68157100000001</v>
      </c>
      <c r="C310">
        <v>14.872928999999999</v>
      </c>
      <c r="E310">
        <v>14</v>
      </c>
      <c r="F310">
        <v>100.56</v>
      </c>
      <c r="H310">
        <v>36.270000000000003</v>
      </c>
      <c r="I310">
        <v>34.96</v>
      </c>
      <c r="J310">
        <v>1001.23</v>
      </c>
      <c r="K310">
        <v>40</v>
      </c>
      <c r="L310">
        <v>171.88</v>
      </c>
      <c r="M310">
        <v>0</v>
      </c>
      <c r="N310">
        <v>100.56</v>
      </c>
    </row>
    <row r="311" spans="1:14" x14ac:dyDescent="0.3">
      <c r="A311" s="1">
        <v>0.58233796296296292</v>
      </c>
      <c r="B311" s="2">
        <v>100.68147999999999</v>
      </c>
      <c r="C311">
        <v>14.872920000000001</v>
      </c>
      <c r="E311">
        <v>15</v>
      </c>
      <c r="F311">
        <v>103.33</v>
      </c>
      <c r="H311">
        <v>36.28</v>
      </c>
      <c r="I311">
        <v>34.81</v>
      </c>
      <c r="J311">
        <v>1000.9</v>
      </c>
      <c r="K311">
        <v>40</v>
      </c>
      <c r="L311">
        <v>171.88</v>
      </c>
      <c r="M311">
        <v>0</v>
      </c>
      <c r="N311">
        <v>103.33</v>
      </c>
    </row>
    <row r="312" spans="1:14" x14ac:dyDescent="0.3">
      <c r="A312" s="1">
        <v>0.58234953703703707</v>
      </c>
      <c r="B312" s="2">
        <v>100.681381</v>
      </c>
      <c r="C312">
        <v>14.872920000000001</v>
      </c>
      <c r="E312">
        <v>16</v>
      </c>
      <c r="F312">
        <v>107.96</v>
      </c>
      <c r="H312">
        <v>36.29</v>
      </c>
      <c r="I312">
        <v>34.65</v>
      </c>
      <c r="J312">
        <v>1000.35</v>
      </c>
      <c r="K312">
        <v>39</v>
      </c>
      <c r="L312">
        <v>171.88</v>
      </c>
      <c r="M312">
        <v>0</v>
      </c>
      <c r="N312">
        <v>107.96</v>
      </c>
    </row>
    <row r="313" spans="1:14" x14ac:dyDescent="0.3">
      <c r="A313" s="1">
        <v>0.58236111111111111</v>
      </c>
      <c r="B313" s="2">
        <v>100.681282</v>
      </c>
      <c r="C313">
        <v>14.872918</v>
      </c>
      <c r="E313">
        <v>17</v>
      </c>
      <c r="F313">
        <v>112.67</v>
      </c>
      <c r="H313">
        <v>36.299999999999997</v>
      </c>
      <c r="I313">
        <v>34.56</v>
      </c>
      <c r="J313">
        <v>999.79</v>
      </c>
      <c r="K313">
        <v>39</v>
      </c>
      <c r="L313">
        <v>171.88</v>
      </c>
      <c r="M313">
        <v>0</v>
      </c>
      <c r="N313">
        <v>112.67</v>
      </c>
    </row>
    <row r="314" spans="1:14" x14ac:dyDescent="0.3">
      <c r="A314" s="1">
        <v>0.58237268518518526</v>
      </c>
      <c r="B314" s="2">
        <v>100.68119</v>
      </c>
      <c r="C314">
        <v>14.872913</v>
      </c>
      <c r="E314">
        <v>18</v>
      </c>
      <c r="F314">
        <v>116.54</v>
      </c>
      <c r="H314">
        <v>36.299999999999997</v>
      </c>
      <c r="I314">
        <v>34.520000000000003</v>
      </c>
      <c r="J314">
        <v>999.33</v>
      </c>
      <c r="K314">
        <v>39</v>
      </c>
      <c r="L314">
        <v>171.88</v>
      </c>
      <c r="M314">
        <v>0</v>
      </c>
      <c r="N314">
        <v>116.54</v>
      </c>
    </row>
    <row r="315" spans="1:14" x14ac:dyDescent="0.3">
      <c r="A315" s="1">
        <v>0.5823842592592593</v>
      </c>
      <c r="B315" s="2">
        <v>100.681076</v>
      </c>
      <c r="C315">
        <v>14.872911</v>
      </c>
      <c r="E315">
        <v>19</v>
      </c>
      <c r="F315">
        <v>122.77</v>
      </c>
      <c r="H315">
        <v>36.29</v>
      </c>
      <c r="I315">
        <v>34.54</v>
      </c>
      <c r="J315">
        <v>998.59</v>
      </c>
      <c r="K315">
        <v>38</v>
      </c>
      <c r="L315">
        <v>171.88</v>
      </c>
      <c r="M315">
        <v>0</v>
      </c>
      <c r="N315">
        <v>122.77</v>
      </c>
    </row>
    <row r="316" spans="1:14" x14ac:dyDescent="0.3">
      <c r="A316" s="1">
        <v>0.58239583333333333</v>
      </c>
      <c r="B316" s="2">
        <v>100.680976</v>
      </c>
      <c r="C316">
        <v>14.872904999999999</v>
      </c>
      <c r="E316">
        <v>20</v>
      </c>
      <c r="F316">
        <v>124.21</v>
      </c>
      <c r="H316">
        <v>36.299999999999997</v>
      </c>
      <c r="I316">
        <v>34.51</v>
      </c>
      <c r="J316">
        <v>998.42</v>
      </c>
      <c r="K316">
        <v>38</v>
      </c>
      <c r="L316">
        <v>171.88</v>
      </c>
      <c r="M316">
        <v>0</v>
      </c>
      <c r="N316">
        <v>124.21</v>
      </c>
    </row>
    <row r="317" spans="1:14" x14ac:dyDescent="0.3">
      <c r="A317" s="1">
        <v>0.58240740740740737</v>
      </c>
      <c r="B317" s="2">
        <v>100.680862</v>
      </c>
      <c r="C317">
        <v>14.872903000000001</v>
      </c>
      <c r="E317">
        <v>21</v>
      </c>
      <c r="F317">
        <v>131.88</v>
      </c>
      <c r="H317">
        <v>36.31</v>
      </c>
      <c r="I317">
        <v>34.479999999999997</v>
      </c>
      <c r="J317">
        <v>997.51</v>
      </c>
      <c r="K317">
        <v>38</v>
      </c>
      <c r="L317">
        <v>171.88</v>
      </c>
      <c r="M317">
        <v>0</v>
      </c>
      <c r="N317">
        <v>131.88</v>
      </c>
    </row>
    <row r="318" spans="1:14" x14ac:dyDescent="0.3">
      <c r="A318" s="1">
        <v>0.58241898148148141</v>
      </c>
      <c r="B318" s="2">
        <v>100.680747</v>
      </c>
      <c r="C318">
        <v>14.872903000000001</v>
      </c>
      <c r="E318">
        <v>22</v>
      </c>
      <c r="F318">
        <v>135.75</v>
      </c>
      <c r="H318">
        <v>36.32</v>
      </c>
      <c r="I318">
        <v>34.4</v>
      </c>
      <c r="J318">
        <v>997.05</v>
      </c>
      <c r="K318">
        <v>38</v>
      </c>
      <c r="L318">
        <v>171.88</v>
      </c>
      <c r="M318">
        <v>0</v>
      </c>
      <c r="N318">
        <v>135.75</v>
      </c>
    </row>
    <row r="319" spans="1:14" x14ac:dyDescent="0.3">
      <c r="A319" s="1">
        <v>0.58243055555555556</v>
      </c>
      <c r="B319" s="2">
        <v>100.680633</v>
      </c>
      <c r="C319">
        <v>14.872903000000001</v>
      </c>
      <c r="E319">
        <v>23</v>
      </c>
      <c r="F319">
        <v>141.07</v>
      </c>
      <c r="H319">
        <v>36.31</v>
      </c>
      <c r="I319">
        <v>34.369999999999997</v>
      </c>
      <c r="J319">
        <v>996.42</v>
      </c>
      <c r="K319">
        <v>37</v>
      </c>
      <c r="L319">
        <v>171.88</v>
      </c>
      <c r="M319">
        <v>0</v>
      </c>
      <c r="N319">
        <v>141.07</v>
      </c>
    </row>
    <row r="320" spans="1:14" x14ac:dyDescent="0.3">
      <c r="A320" s="1">
        <v>0.5824421296296296</v>
      </c>
      <c r="B320" s="2">
        <v>100.680519</v>
      </c>
      <c r="C320">
        <v>14.872903000000001</v>
      </c>
      <c r="E320">
        <v>24</v>
      </c>
      <c r="F320">
        <v>145.80000000000001</v>
      </c>
      <c r="H320">
        <v>36.32</v>
      </c>
      <c r="I320">
        <v>34.35</v>
      </c>
      <c r="J320">
        <v>995.86</v>
      </c>
      <c r="K320">
        <v>37</v>
      </c>
      <c r="L320">
        <v>171.88</v>
      </c>
      <c r="M320">
        <v>0</v>
      </c>
      <c r="N320">
        <v>145.80000000000001</v>
      </c>
    </row>
    <row r="321" spans="1:14" x14ac:dyDescent="0.3">
      <c r="A321" s="1">
        <v>0.58245370370370375</v>
      </c>
      <c r="B321" s="2">
        <v>100.680404</v>
      </c>
      <c r="C321">
        <v>14.872903000000001</v>
      </c>
      <c r="E321">
        <v>25</v>
      </c>
      <c r="F321">
        <v>150.44</v>
      </c>
      <c r="H321">
        <v>36.32</v>
      </c>
      <c r="I321">
        <v>34.31</v>
      </c>
      <c r="J321">
        <v>995.31</v>
      </c>
      <c r="K321">
        <v>37</v>
      </c>
      <c r="L321">
        <v>171.88</v>
      </c>
      <c r="M321">
        <v>0</v>
      </c>
      <c r="N321">
        <v>150.44</v>
      </c>
    </row>
    <row r="322" spans="1:14" x14ac:dyDescent="0.3">
      <c r="A322" s="1">
        <v>0.58246527777777779</v>
      </c>
      <c r="B322" s="2">
        <v>100.68029</v>
      </c>
      <c r="C322">
        <v>14.872904999999999</v>
      </c>
      <c r="E322">
        <v>26</v>
      </c>
      <c r="F322">
        <v>151.54</v>
      </c>
      <c r="H322">
        <v>36.32</v>
      </c>
      <c r="I322">
        <v>34.299999999999997</v>
      </c>
      <c r="J322">
        <v>995.18</v>
      </c>
      <c r="K322">
        <v>37</v>
      </c>
      <c r="L322">
        <v>171.88</v>
      </c>
      <c r="M322">
        <v>0</v>
      </c>
      <c r="N322">
        <v>151.54</v>
      </c>
    </row>
    <row r="323" spans="1:14" x14ac:dyDescent="0.3">
      <c r="A323" s="1">
        <v>0.58247685185185183</v>
      </c>
      <c r="B323" s="2">
        <v>100.68016</v>
      </c>
      <c r="C323">
        <v>14.872904999999999</v>
      </c>
      <c r="E323">
        <v>27</v>
      </c>
      <c r="F323">
        <v>160.25</v>
      </c>
      <c r="H323">
        <v>36.32</v>
      </c>
      <c r="I323">
        <v>34.299999999999997</v>
      </c>
      <c r="J323">
        <v>994.15</v>
      </c>
      <c r="K323">
        <v>36</v>
      </c>
      <c r="L323">
        <v>171.88</v>
      </c>
      <c r="M323">
        <v>0</v>
      </c>
      <c r="N323">
        <v>160.25</v>
      </c>
    </row>
    <row r="324" spans="1:14" x14ac:dyDescent="0.3">
      <c r="A324" s="1">
        <v>0.58248842592592587</v>
      </c>
      <c r="B324" s="2">
        <v>100.680046</v>
      </c>
      <c r="C324">
        <v>14.872903000000001</v>
      </c>
      <c r="E324">
        <v>28</v>
      </c>
      <c r="F324">
        <v>163.71</v>
      </c>
      <c r="H324">
        <v>36.33</v>
      </c>
      <c r="I324">
        <v>34.270000000000003</v>
      </c>
      <c r="J324">
        <v>993.74</v>
      </c>
      <c r="K324">
        <v>36</v>
      </c>
      <c r="L324">
        <v>171.88</v>
      </c>
      <c r="M324">
        <v>0</v>
      </c>
      <c r="N324">
        <v>163.71</v>
      </c>
    </row>
    <row r="325" spans="1:14" x14ac:dyDescent="0.3">
      <c r="A325" s="1">
        <v>0.58250000000000002</v>
      </c>
      <c r="B325" s="2">
        <v>100.67991600000001</v>
      </c>
      <c r="C325">
        <v>14.872899</v>
      </c>
      <c r="E325">
        <v>29</v>
      </c>
      <c r="F325">
        <v>165.74</v>
      </c>
      <c r="H325">
        <v>36.35</v>
      </c>
      <c r="I325">
        <v>34.26</v>
      </c>
      <c r="J325">
        <v>993.5</v>
      </c>
      <c r="K325">
        <v>36</v>
      </c>
      <c r="L325">
        <v>171.88</v>
      </c>
      <c r="M325">
        <v>0</v>
      </c>
      <c r="N325">
        <v>165.74</v>
      </c>
    </row>
    <row r="326" spans="1:14" x14ac:dyDescent="0.3">
      <c r="A326" s="1">
        <v>0.58251157407407406</v>
      </c>
      <c r="B326" s="2">
        <v>100.679801</v>
      </c>
      <c r="C326">
        <v>14.872896000000001</v>
      </c>
      <c r="E326">
        <v>30</v>
      </c>
      <c r="F326">
        <v>168.28</v>
      </c>
      <c r="H326">
        <v>36.340000000000003</v>
      </c>
      <c r="I326">
        <v>34.159999999999997</v>
      </c>
      <c r="J326">
        <v>993.2</v>
      </c>
      <c r="K326">
        <v>36</v>
      </c>
      <c r="L326">
        <v>171.88</v>
      </c>
      <c r="M326">
        <v>0</v>
      </c>
      <c r="N326">
        <v>168.28</v>
      </c>
    </row>
    <row r="327" spans="1:14" x14ac:dyDescent="0.3">
      <c r="A327" s="1">
        <v>0.58252314814814821</v>
      </c>
      <c r="B327" s="2">
        <v>100.679687</v>
      </c>
      <c r="C327">
        <v>14.872890999999999</v>
      </c>
      <c r="E327">
        <v>31</v>
      </c>
      <c r="F327">
        <v>176.49</v>
      </c>
      <c r="H327">
        <v>36.33</v>
      </c>
      <c r="I327">
        <v>34.04</v>
      </c>
      <c r="J327">
        <v>992.23</v>
      </c>
      <c r="K327">
        <v>36</v>
      </c>
      <c r="L327">
        <v>171.88</v>
      </c>
      <c r="M327">
        <v>0</v>
      </c>
      <c r="N327">
        <v>176.49</v>
      </c>
    </row>
    <row r="328" spans="1:14" x14ac:dyDescent="0.3">
      <c r="A328" s="1">
        <v>0.58253472222222225</v>
      </c>
      <c r="B328" s="2">
        <v>100.679565</v>
      </c>
      <c r="C328">
        <v>14.872884000000001</v>
      </c>
      <c r="E328">
        <v>32</v>
      </c>
      <c r="F328">
        <v>185.3</v>
      </c>
      <c r="H328">
        <v>36.340000000000003</v>
      </c>
      <c r="I328">
        <v>33.86</v>
      </c>
      <c r="J328">
        <v>991.19</v>
      </c>
      <c r="K328">
        <v>36</v>
      </c>
      <c r="L328">
        <v>171.88</v>
      </c>
      <c r="M328">
        <v>0</v>
      </c>
      <c r="N328">
        <v>185.3</v>
      </c>
    </row>
    <row r="329" spans="1:14" x14ac:dyDescent="0.3">
      <c r="A329" s="1">
        <v>0.58254629629629628</v>
      </c>
      <c r="B329" s="2">
        <v>100.67945</v>
      </c>
      <c r="C329">
        <v>14.872881</v>
      </c>
      <c r="E329">
        <v>33</v>
      </c>
      <c r="F329">
        <v>190.98</v>
      </c>
      <c r="H329">
        <v>36.340000000000003</v>
      </c>
      <c r="I329">
        <v>33.83</v>
      </c>
      <c r="J329">
        <v>990.52</v>
      </c>
      <c r="K329">
        <v>35</v>
      </c>
      <c r="L329">
        <v>171.88</v>
      </c>
      <c r="M329">
        <v>0</v>
      </c>
      <c r="N329">
        <v>190.98</v>
      </c>
    </row>
    <row r="330" spans="1:14" x14ac:dyDescent="0.3">
      <c r="A330" s="1">
        <v>0.58255787037037032</v>
      </c>
      <c r="B330" s="2">
        <v>100.67933600000001</v>
      </c>
      <c r="C330">
        <v>14.872875000000001</v>
      </c>
      <c r="E330">
        <v>34</v>
      </c>
      <c r="F330">
        <v>195.65</v>
      </c>
      <c r="H330">
        <v>36.369999999999997</v>
      </c>
      <c r="I330">
        <v>33.770000000000003</v>
      </c>
      <c r="J330">
        <v>989.97</v>
      </c>
      <c r="K330">
        <v>35</v>
      </c>
      <c r="L330">
        <v>171.88</v>
      </c>
      <c r="M330">
        <v>0</v>
      </c>
      <c r="N330">
        <v>195.65</v>
      </c>
    </row>
    <row r="331" spans="1:14" x14ac:dyDescent="0.3">
      <c r="A331" s="1">
        <v>0.58256944444444447</v>
      </c>
      <c r="B331" s="2">
        <v>100.679222</v>
      </c>
      <c r="C331">
        <v>14.872868</v>
      </c>
      <c r="E331">
        <v>35</v>
      </c>
      <c r="F331">
        <v>200.31</v>
      </c>
      <c r="H331">
        <v>36.33</v>
      </c>
      <c r="I331">
        <v>33.700000000000003</v>
      </c>
      <c r="J331">
        <v>989.42</v>
      </c>
      <c r="K331">
        <v>35</v>
      </c>
      <c r="L331">
        <v>171.88</v>
      </c>
      <c r="M331">
        <v>0</v>
      </c>
      <c r="N331">
        <v>200.31</v>
      </c>
    </row>
    <row r="332" spans="1:14" x14ac:dyDescent="0.3">
      <c r="A332" s="1">
        <v>0.58258101851851851</v>
      </c>
      <c r="B332" s="2">
        <v>100.679115</v>
      </c>
      <c r="C332">
        <v>14.872863000000001</v>
      </c>
      <c r="E332">
        <v>36</v>
      </c>
      <c r="F332">
        <v>203.54</v>
      </c>
      <c r="H332">
        <v>36.340000000000003</v>
      </c>
      <c r="I332">
        <v>33.659999999999997</v>
      </c>
      <c r="J332">
        <v>989.04</v>
      </c>
      <c r="K332">
        <v>35</v>
      </c>
      <c r="L332">
        <v>171.88</v>
      </c>
      <c r="M332">
        <v>0</v>
      </c>
      <c r="N332">
        <v>203.54</v>
      </c>
    </row>
    <row r="333" spans="1:14" x14ac:dyDescent="0.3">
      <c r="A333" s="1">
        <v>0.58259259259259266</v>
      </c>
      <c r="B333" s="2">
        <v>100.679</v>
      </c>
      <c r="C333">
        <v>14.872859999999999</v>
      </c>
      <c r="E333">
        <v>37</v>
      </c>
      <c r="F333">
        <v>208.97</v>
      </c>
      <c r="H333">
        <v>36.35</v>
      </c>
      <c r="I333">
        <v>33.630000000000003</v>
      </c>
      <c r="J333">
        <v>988.4</v>
      </c>
      <c r="K333">
        <v>34</v>
      </c>
      <c r="L333">
        <v>171.88</v>
      </c>
      <c r="M333">
        <v>0</v>
      </c>
      <c r="N333">
        <v>208.97</v>
      </c>
    </row>
    <row r="334" spans="1:14" x14ac:dyDescent="0.3">
      <c r="A334" s="1">
        <v>0.5826041666666667</v>
      </c>
      <c r="B334" s="2">
        <v>100.67888600000001</v>
      </c>
      <c r="C334">
        <v>14.872856000000001</v>
      </c>
      <c r="E334">
        <v>38</v>
      </c>
      <c r="F334">
        <v>214.33</v>
      </c>
      <c r="H334">
        <v>36.33</v>
      </c>
      <c r="I334">
        <v>33.57</v>
      </c>
      <c r="J334">
        <v>987.77</v>
      </c>
      <c r="K334">
        <v>34</v>
      </c>
      <c r="L334">
        <v>171.88</v>
      </c>
      <c r="M334">
        <v>0</v>
      </c>
      <c r="N334">
        <v>214.33</v>
      </c>
    </row>
    <row r="335" spans="1:14" x14ac:dyDescent="0.3">
      <c r="A335" s="1">
        <v>0.58261574074074074</v>
      </c>
      <c r="B335" s="2">
        <v>100.678787</v>
      </c>
      <c r="C335">
        <v>14.872849</v>
      </c>
      <c r="E335">
        <v>39</v>
      </c>
      <c r="F335">
        <v>217.39</v>
      </c>
      <c r="H335">
        <v>36.33</v>
      </c>
      <c r="I335">
        <v>33.520000000000003</v>
      </c>
      <c r="J335">
        <v>987.41</v>
      </c>
      <c r="K335">
        <v>34</v>
      </c>
      <c r="L335">
        <v>171.88</v>
      </c>
      <c r="M335">
        <v>0</v>
      </c>
      <c r="N335">
        <v>217.39</v>
      </c>
    </row>
    <row r="336" spans="1:14" x14ac:dyDescent="0.3">
      <c r="A336" s="1">
        <v>0.58262731481481478</v>
      </c>
      <c r="B336" s="2">
        <v>100.67871</v>
      </c>
      <c r="C336">
        <v>14.872849</v>
      </c>
      <c r="E336">
        <v>40</v>
      </c>
      <c r="F336">
        <v>223.26</v>
      </c>
      <c r="H336">
        <v>36.340000000000003</v>
      </c>
      <c r="I336">
        <v>33.43</v>
      </c>
      <c r="J336">
        <v>986.72</v>
      </c>
      <c r="K336">
        <v>34</v>
      </c>
      <c r="L336">
        <v>171.88</v>
      </c>
      <c r="M336">
        <v>0</v>
      </c>
      <c r="N336">
        <v>223.26</v>
      </c>
    </row>
    <row r="337" spans="1:14" x14ac:dyDescent="0.3">
      <c r="A337" s="1">
        <v>0.58263888888888882</v>
      </c>
      <c r="B337" s="2">
        <v>100.678695</v>
      </c>
      <c r="C337">
        <v>14.872852999999999</v>
      </c>
      <c r="E337">
        <v>41</v>
      </c>
      <c r="F337">
        <v>227.68</v>
      </c>
      <c r="H337">
        <v>36.340000000000003</v>
      </c>
      <c r="I337">
        <v>33.42</v>
      </c>
      <c r="J337">
        <v>986.2</v>
      </c>
      <c r="K337">
        <v>34</v>
      </c>
      <c r="L337">
        <v>171.88</v>
      </c>
      <c r="M337">
        <v>0</v>
      </c>
      <c r="N337">
        <v>227.68</v>
      </c>
    </row>
    <row r="338" spans="1:14" x14ac:dyDescent="0.3">
      <c r="A338" s="1">
        <v>0.58265046296296297</v>
      </c>
      <c r="B338" s="2">
        <v>100.678695</v>
      </c>
      <c r="C338">
        <v>14.872852999999999</v>
      </c>
      <c r="E338">
        <v>42</v>
      </c>
      <c r="F338">
        <v>232.11</v>
      </c>
      <c r="H338">
        <v>36.35</v>
      </c>
      <c r="I338">
        <v>33.42</v>
      </c>
      <c r="J338">
        <v>985.68</v>
      </c>
      <c r="K338">
        <v>34</v>
      </c>
      <c r="L338">
        <v>171.88</v>
      </c>
      <c r="M338">
        <v>0</v>
      </c>
      <c r="N338">
        <v>232.11</v>
      </c>
    </row>
    <row r="339" spans="1:14" x14ac:dyDescent="0.3">
      <c r="A339" s="1">
        <v>0.58266203703703701</v>
      </c>
      <c r="B339" s="2">
        <v>100.678695</v>
      </c>
      <c r="C339">
        <v>14.872852999999999</v>
      </c>
      <c r="E339">
        <v>43</v>
      </c>
      <c r="F339">
        <v>237.73</v>
      </c>
      <c r="H339">
        <v>36.36</v>
      </c>
      <c r="I339">
        <v>33.47</v>
      </c>
      <c r="J339">
        <v>985.02</v>
      </c>
      <c r="K339">
        <v>34</v>
      </c>
      <c r="L339">
        <v>171.88</v>
      </c>
      <c r="M339">
        <v>0</v>
      </c>
      <c r="N339">
        <v>237.73</v>
      </c>
    </row>
    <row r="340" spans="1:14" x14ac:dyDescent="0.3">
      <c r="A340" s="1">
        <v>0.58267361111111116</v>
      </c>
      <c r="B340" s="2">
        <v>100.678695</v>
      </c>
      <c r="C340">
        <v>14.872852999999999</v>
      </c>
      <c r="E340">
        <v>44</v>
      </c>
      <c r="F340">
        <v>241.3</v>
      </c>
      <c r="H340">
        <v>36.36</v>
      </c>
      <c r="I340">
        <v>33.53</v>
      </c>
      <c r="J340">
        <v>984.6</v>
      </c>
      <c r="K340">
        <v>34</v>
      </c>
      <c r="L340">
        <v>171.88</v>
      </c>
      <c r="M340">
        <v>0</v>
      </c>
      <c r="N340">
        <v>241.3</v>
      </c>
    </row>
    <row r="341" spans="1:14" x14ac:dyDescent="0.3">
      <c r="A341" s="1">
        <v>0.58268518518518519</v>
      </c>
      <c r="B341" s="2">
        <v>100.678695</v>
      </c>
      <c r="C341">
        <v>14.872852999999999</v>
      </c>
      <c r="E341">
        <v>45</v>
      </c>
      <c r="F341">
        <v>246.67</v>
      </c>
      <c r="H341">
        <v>36.36</v>
      </c>
      <c r="I341">
        <v>33.549999999999997</v>
      </c>
      <c r="J341">
        <v>983.97</v>
      </c>
      <c r="K341">
        <v>34</v>
      </c>
      <c r="L341">
        <v>171.88</v>
      </c>
      <c r="M341">
        <v>0</v>
      </c>
      <c r="N341">
        <v>246.67</v>
      </c>
    </row>
    <row r="342" spans="1:14" x14ac:dyDescent="0.3">
      <c r="A342" s="1">
        <v>0.58269675925925923</v>
      </c>
      <c r="B342" s="2">
        <v>100.678695</v>
      </c>
      <c r="C342">
        <v>14.872852999999999</v>
      </c>
      <c r="E342">
        <v>46</v>
      </c>
      <c r="F342">
        <v>250.6</v>
      </c>
      <c r="H342">
        <v>36.36</v>
      </c>
      <c r="I342">
        <v>33.590000000000003</v>
      </c>
      <c r="J342">
        <v>983.51</v>
      </c>
      <c r="K342">
        <v>34</v>
      </c>
      <c r="L342">
        <v>171.88</v>
      </c>
      <c r="M342">
        <v>0</v>
      </c>
      <c r="N342">
        <v>250.6</v>
      </c>
    </row>
    <row r="343" spans="1:14" x14ac:dyDescent="0.3">
      <c r="A343" s="1">
        <v>0.58270833333333327</v>
      </c>
      <c r="B343" s="2">
        <v>100.678695</v>
      </c>
      <c r="C343">
        <v>14.872852999999999</v>
      </c>
      <c r="E343">
        <v>47</v>
      </c>
      <c r="F343">
        <v>255.03</v>
      </c>
      <c r="H343">
        <v>36.369999999999997</v>
      </c>
      <c r="I343">
        <v>33.630000000000003</v>
      </c>
      <c r="J343">
        <v>982.99</v>
      </c>
      <c r="K343">
        <v>34</v>
      </c>
      <c r="L343">
        <v>171.88</v>
      </c>
      <c r="M343">
        <v>0</v>
      </c>
      <c r="N343">
        <v>255.03</v>
      </c>
    </row>
    <row r="344" spans="1:14" x14ac:dyDescent="0.3">
      <c r="A344" s="1">
        <v>0.58271990740740742</v>
      </c>
      <c r="B344" s="2">
        <v>100.67871</v>
      </c>
      <c r="C344">
        <v>14.872847999999999</v>
      </c>
      <c r="E344">
        <v>48</v>
      </c>
      <c r="F344">
        <v>260.07</v>
      </c>
      <c r="H344">
        <v>36.380000000000003</v>
      </c>
      <c r="I344">
        <v>33.65</v>
      </c>
      <c r="J344">
        <v>982.4</v>
      </c>
      <c r="K344">
        <v>34</v>
      </c>
      <c r="L344">
        <v>171.88</v>
      </c>
      <c r="M344">
        <v>0</v>
      </c>
      <c r="N344">
        <v>260.07</v>
      </c>
    </row>
    <row r="345" spans="1:14" x14ac:dyDescent="0.3">
      <c r="A345" s="1">
        <v>0.58273148148148146</v>
      </c>
      <c r="B345" s="2">
        <v>100.67871</v>
      </c>
      <c r="C345">
        <v>14.872839000000001</v>
      </c>
      <c r="E345">
        <v>49</v>
      </c>
      <c r="F345">
        <v>264.68</v>
      </c>
      <c r="H345">
        <v>36.39</v>
      </c>
      <c r="I345">
        <v>33.479999999999997</v>
      </c>
      <c r="J345">
        <v>981.86</v>
      </c>
      <c r="K345">
        <v>34</v>
      </c>
      <c r="L345">
        <v>171.88</v>
      </c>
      <c r="M345">
        <v>0</v>
      </c>
      <c r="N345">
        <v>264.68</v>
      </c>
    </row>
    <row r="346" spans="1:14" x14ac:dyDescent="0.3">
      <c r="A346" s="1">
        <v>0.58274305555555561</v>
      </c>
      <c r="B346" s="2">
        <v>100.67871</v>
      </c>
      <c r="C346">
        <v>14.872775000000001</v>
      </c>
      <c r="E346">
        <v>50</v>
      </c>
      <c r="F346">
        <v>270.32</v>
      </c>
      <c r="H346">
        <v>36.39</v>
      </c>
      <c r="I346">
        <v>33.35</v>
      </c>
      <c r="J346">
        <v>981.2</v>
      </c>
      <c r="K346">
        <v>34</v>
      </c>
      <c r="L346">
        <v>171.88</v>
      </c>
      <c r="M346">
        <v>0</v>
      </c>
      <c r="N346">
        <v>270.32</v>
      </c>
    </row>
    <row r="347" spans="1:14" x14ac:dyDescent="0.3">
      <c r="A347" s="1">
        <v>0.58275462962962965</v>
      </c>
      <c r="B347" s="2">
        <v>100.678726</v>
      </c>
      <c r="C347">
        <v>14.872703</v>
      </c>
      <c r="E347">
        <v>51</v>
      </c>
      <c r="F347">
        <v>273.82</v>
      </c>
      <c r="H347">
        <v>36.39</v>
      </c>
      <c r="I347">
        <v>33.200000000000003</v>
      </c>
      <c r="J347">
        <v>980.79</v>
      </c>
      <c r="K347">
        <v>34</v>
      </c>
      <c r="L347">
        <v>171.88</v>
      </c>
      <c r="M347">
        <v>0</v>
      </c>
      <c r="N347">
        <v>273.82</v>
      </c>
    </row>
    <row r="348" spans="1:14" x14ac:dyDescent="0.3">
      <c r="A348" s="1">
        <v>0.58276620370370369</v>
      </c>
      <c r="B348" s="2">
        <v>100.678726</v>
      </c>
      <c r="C348">
        <v>14.872629999999999</v>
      </c>
      <c r="E348">
        <v>52</v>
      </c>
      <c r="F348">
        <v>278.35000000000002</v>
      </c>
      <c r="H348">
        <v>36.39</v>
      </c>
      <c r="I348">
        <v>33.119999999999997</v>
      </c>
      <c r="J348">
        <v>980.26</v>
      </c>
      <c r="K348">
        <v>33</v>
      </c>
      <c r="L348">
        <v>171.88</v>
      </c>
      <c r="M348">
        <v>0</v>
      </c>
      <c r="N348">
        <v>278.35000000000002</v>
      </c>
    </row>
    <row r="349" spans="1:14" x14ac:dyDescent="0.3">
      <c r="A349" s="1">
        <v>0.58277777777777773</v>
      </c>
      <c r="B349" s="2">
        <v>100.678749</v>
      </c>
      <c r="C349">
        <v>14.872567999999999</v>
      </c>
      <c r="E349">
        <v>53</v>
      </c>
      <c r="F349">
        <v>282.8</v>
      </c>
      <c r="H349">
        <v>36.39</v>
      </c>
      <c r="I349">
        <v>33.08</v>
      </c>
      <c r="J349">
        <v>979.74</v>
      </c>
      <c r="K349">
        <v>33</v>
      </c>
      <c r="L349">
        <v>171.88</v>
      </c>
      <c r="M349">
        <v>0</v>
      </c>
      <c r="N349">
        <v>282.8</v>
      </c>
    </row>
    <row r="350" spans="1:14" x14ac:dyDescent="0.3">
      <c r="A350" s="1">
        <v>0.58278935185185188</v>
      </c>
      <c r="B350" s="2">
        <v>100.678749</v>
      </c>
      <c r="C350">
        <v>14.872527</v>
      </c>
      <c r="E350">
        <v>54</v>
      </c>
      <c r="F350">
        <v>286.14</v>
      </c>
      <c r="H350">
        <v>36.4</v>
      </c>
      <c r="I350">
        <v>33.08</v>
      </c>
      <c r="J350">
        <v>979.35</v>
      </c>
      <c r="K350">
        <v>33</v>
      </c>
      <c r="L350">
        <v>171.88</v>
      </c>
      <c r="M350">
        <v>0</v>
      </c>
      <c r="N350">
        <v>286.14</v>
      </c>
    </row>
    <row r="351" spans="1:14" x14ac:dyDescent="0.3">
      <c r="A351" s="1">
        <v>0.58280092592592592</v>
      </c>
      <c r="B351" s="2">
        <v>100.678749</v>
      </c>
      <c r="C351">
        <v>14.872508</v>
      </c>
      <c r="E351">
        <v>55</v>
      </c>
      <c r="F351">
        <v>291.79000000000002</v>
      </c>
      <c r="H351">
        <v>36.4</v>
      </c>
      <c r="I351">
        <v>33.119999999999997</v>
      </c>
      <c r="J351">
        <v>978.69</v>
      </c>
      <c r="K351">
        <v>33</v>
      </c>
      <c r="L351">
        <v>171.88</v>
      </c>
      <c r="M351">
        <v>0</v>
      </c>
      <c r="N351">
        <v>291.79000000000002</v>
      </c>
    </row>
    <row r="352" spans="1:14" x14ac:dyDescent="0.3">
      <c r="A352" s="1">
        <v>0.58281250000000007</v>
      </c>
      <c r="B352" s="2">
        <v>100.678764</v>
      </c>
      <c r="C352">
        <v>14.8725</v>
      </c>
      <c r="E352">
        <v>56</v>
      </c>
      <c r="F352">
        <v>296.75</v>
      </c>
      <c r="H352">
        <v>36.4</v>
      </c>
      <c r="I352">
        <v>33.18</v>
      </c>
      <c r="J352">
        <v>978.11</v>
      </c>
      <c r="K352">
        <v>33</v>
      </c>
      <c r="L352">
        <v>171.88</v>
      </c>
      <c r="M352">
        <v>0</v>
      </c>
      <c r="N352">
        <v>296.75</v>
      </c>
    </row>
    <row r="353" spans="1:14" x14ac:dyDescent="0.3">
      <c r="A353" s="1">
        <v>0.58282407407407411</v>
      </c>
      <c r="B353" s="2">
        <v>100.678764</v>
      </c>
      <c r="C353">
        <v>14.872498</v>
      </c>
      <c r="E353">
        <v>57</v>
      </c>
      <c r="F353">
        <v>299.75</v>
      </c>
      <c r="H353">
        <v>36.409999999999997</v>
      </c>
      <c r="I353">
        <v>33.24</v>
      </c>
      <c r="J353">
        <v>977.76</v>
      </c>
      <c r="K353">
        <v>33</v>
      </c>
      <c r="L353">
        <v>171.88</v>
      </c>
      <c r="M353">
        <v>0</v>
      </c>
      <c r="N353">
        <v>299.75</v>
      </c>
    </row>
    <row r="354" spans="1:14" x14ac:dyDescent="0.3">
      <c r="A354" s="1">
        <v>0.58283564814814814</v>
      </c>
      <c r="B354" s="2">
        <v>100.678764</v>
      </c>
      <c r="C354">
        <v>14.872493</v>
      </c>
      <c r="E354">
        <v>58</v>
      </c>
      <c r="F354">
        <v>305.14999999999998</v>
      </c>
      <c r="H354">
        <v>36.4</v>
      </c>
      <c r="I354">
        <v>33.270000000000003</v>
      </c>
      <c r="J354">
        <v>977.13</v>
      </c>
      <c r="K354">
        <v>33</v>
      </c>
      <c r="L354">
        <v>171.88</v>
      </c>
      <c r="M354">
        <v>0</v>
      </c>
      <c r="N354">
        <v>305.14999999999998</v>
      </c>
    </row>
    <row r="355" spans="1:14" x14ac:dyDescent="0.3">
      <c r="A355" s="1">
        <v>0.58284722222222218</v>
      </c>
      <c r="B355" s="2">
        <v>100.678749</v>
      </c>
      <c r="C355">
        <v>14.872490000000001</v>
      </c>
      <c r="E355">
        <v>59</v>
      </c>
      <c r="F355">
        <v>310.39</v>
      </c>
      <c r="H355">
        <v>36.42</v>
      </c>
      <c r="I355">
        <v>33.340000000000003</v>
      </c>
      <c r="J355">
        <v>976.52</v>
      </c>
      <c r="K355">
        <v>33</v>
      </c>
      <c r="L355">
        <v>161.13</v>
      </c>
      <c r="M355">
        <v>0</v>
      </c>
      <c r="N355">
        <v>310.39</v>
      </c>
    </row>
    <row r="356" spans="1:14" x14ac:dyDescent="0.3">
      <c r="A356" s="1">
        <v>0.58285879629629633</v>
      </c>
      <c r="B356" s="2">
        <v>100.678749</v>
      </c>
      <c r="C356">
        <v>14.872490000000001</v>
      </c>
      <c r="E356">
        <v>60</v>
      </c>
      <c r="F356">
        <v>314.42</v>
      </c>
      <c r="H356">
        <v>36.409999999999997</v>
      </c>
      <c r="I356">
        <v>33.380000000000003</v>
      </c>
      <c r="J356">
        <v>976.05</v>
      </c>
      <c r="K356">
        <v>33</v>
      </c>
      <c r="L356">
        <v>161.13</v>
      </c>
      <c r="M356">
        <v>0</v>
      </c>
      <c r="N356">
        <v>314.42</v>
      </c>
    </row>
    <row r="357" spans="1:14" x14ac:dyDescent="0.3">
      <c r="A357" s="1">
        <v>0.58287037037037037</v>
      </c>
      <c r="B357" s="2">
        <v>100.678726</v>
      </c>
      <c r="C357">
        <v>14.872491</v>
      </c>
      <c r="E357">
        <v>61</v>
      </c>
      <c r="F357">
        <v>318.45</v>
      </c>
      <c r="H357">
        <v>36.409999999999997</v>
      </c>
      <c r="I357">
        <v>33.24</v>
      </c>
      <c r="J357">
        <v>975.58</v>
      </c>
      <c r="K357">
        <v>33</v>
      </c>
      <c r="L357">
        <v>161.13</v>
      </c>
      <c r="M357">
        <v>0</v>
      </c>
      <c r="N357">
        <v>318.45</v>
      </c>
    </row>
    <row r="358" spans="1:14" x14ac:dyDescent="0.3">
      <c r="A358" s="1">
        <v>0.58288194444444441</v>
      </c>
      <c r="B358" s="2">
        <v>100.678657</v>
      </c>
      <c r="C358">
        <v>14.872498</v>
      </c>
      <c r="E358">
        <v>62</v>
      </c>
      <c r="F358">
        <v>323.60000000000002</v>
      </c>
      <c r="H358">
        <v>36.43</v>
      </c>
      <c r="I358">
        <v>33.08</v>
      </c>
      <c r="J358">
        <v>974.98</v>
      </c>
      <c r="K358">
        <v>33</v>
      </c>
      <c r="L358">
        <v>171.88</v>
      </c>
      <c r="M358">
        <v>0</v>
      </c>
      <c r="N358">
        <v>323.60000000000002</v>
      </c>
    </row>
    <row r="359" spans="1:14" x14ac:dyDescent="0.3">
      <c r="A359" s="1">
        <v>0.58289351851851856</v>
      </c>
      <c r="B359" s="2">
        <v>100.678596</v>
      </c>
      <c r="C359">
        <v>14.872506</v>
      </c>
      <c r="E359">
        <v>63</v>
      </c>
      <c r="F359">
        <v>326.7</v>
      </c>
      <c r="H359">
        <v>36.4</v>
      </c>
      <c r="I359">
        <v>32.97</v>
      </c>
      <c r="J359">
        <v>974.62</v>
      </c>
      <c r="K359">
        <v>33</v>
      </c>
      <c r="L359">
        <v>171.88</v>
      </c>
      <c r="M359">
        <v>0</v>
      </c>
      <c r="N359">
        <v>326.7</v>
      </c>
    </row>
    <row r="360" spans="1:14" x14ac:dyDescent="0.3">
      <c r="A360" s="1">
        <v>0.5829050925925926</v>
      </c>
      <c r="B360" s="2">
        <v>100.67852000000001</v>
      </c>
      <c r="C360">
        <v>14.872505</v>
      </c>
      <c r="E360">
        <v>64</v>
      </c>
      <c r="F360">
        <v>332.88</v>
      </c>
      <c r="H360">
        <v>36.39</v>
      </c>
      <c r="I360">
        <v>32.89</v>
      </c>
      <c r="J360">
        <v>973.9</v>
      </c>
      <c r="K360">
        <v>33</v>
      </c>
      <c r="L360">
        <v>171.88</v>
      </c>
      <c r="M360">
        <v>0</v>
      </c>
      <c r="N360">
        <v>332.88</v>
      </c>
    </row>
    <row r="361" spans="1:14" x14ac:dyDescent="0.3">
      <c r="A361" s="1">
        <v>0.58291666666666664</v>
      </c>
      <c r="B361" s="2">
        <v>100.678421</v>
      </c>
      <c r="C361">
        <v>14.872498</v>
      </c>
      <c r="E361">
        <v>65</v>
      </c>
      <c r="F361">
        <v>336.41</v>
      </c>
      <c r="H361">
        <v>36.42</v>
      </c>
      <c r="I361">
        <v>32.840000000000003</v>
      </c>
      <c r="J361">
        <v>973.49</v>
      </c>
      <c r="K361">
        <v>33</v>
      </c>
      <c r="L361">
        <v>171.88</v>
      </c>
      <c r="M361">
        <v>0</v>
      </c>
      <c r="N361">
        <v>336.41</v>
      </c>
    </row>
    <row r="362" spans="1:14" x14ac:dyDescent="0.3">
      <c r="A362" s="1">
        <v>0.58292824074074068</v>
      </c>
      <c r="B362" s="2">
        <v>100.678314</v>
      </c>
      <c r="C362">
        <v>14.872498</v>
      </c>
      <c r="E362">
        <v>66</v>
      </c>
      <c r="F362">
        <v>345.44</v>
      </c>
      <c r="H362">
        <v>36.39</v>
      </c>
      <c r="I362">
        <v>32.729999999999997</v>
      </c>
      <c r="J362">
        <v>972.44</v>
      </c>
      <c r="K362">
        <v>32</v>
      </c>
      <c r="L362">
        <v>171.88</v>
      </c>
      <c r="M362">
        <v>0</v>
      </c>
      <c r="N362">
        <v>345.44</v>
      </c>
    </row>
    <row r="363" spans="1:14" x14ac:dyDescent="0.3">
      <c r="A363" s="1">
        <v>0.58293981481481483</v>
      </c>
      <c r="B363" s="2">
        <v>100.67823</v>
      </c>
      <c r="C363">
        <v>14.872503</v>
      </c>
      <c r="E363">
        <v>67</v>
      </c>
      <c r="F363">
        <v>352.07</v>
      </c>
      <c r="H363">
        <v>36.4</v>
      </c>
      <c r="I363">
        <v>32.69</v>
      </c>
      <c r="J363">
        <v>971.67</v>
      </c>
      <c r="K363">
        <v>32</v>
      </c>
      <c r="L363">
        <v>171.88</v>
      </c>
      <c r="M363">
        <v>0</v>
      </c>
      <c r="N363">
        <v>352.07</v>
      </c>
    </row>
    <row r="364" spans="1:14" x14ac:dyDescent="0.3">
      <c r="A364" s="1">
        <v>0.58295138888888887</v>
      </c>
      <c r="B364" s="2">
        <v>100.67811500000001</v>
      </c>
      <c r="C364">
        <v>14.872506</v>
      </c>
      <c r="E364">
        <v>68</v>
      </c>
      <c r="F364">
        <v>355.35</v>
      </c>
      <c r="H364">
        <v>36.369999999999997</v>
      </c>
      <c r="I364">
        <v>32.630000000000003</v>
      </c>
      <c r="J364">
        <v>971.29</v>
      </c>
      <c r="K364">
        <v>32</v>
      </c>
      <c r="L364">
        <v>171.88</v>
      </c>
      <c r="M364">
        <v>0</v>
      </c>
      <c r="N364">
        <v>355.35</v>
      </c>
    </row>
    <row r="365" spans="1:14" x14ac:dyDescent="0.3">
      <c r="A365" s="1">
        <v>0.58296296296296302</v>
      </c>
      <c r="B365" s="2">
        <v>100.67800099999999</v>
      </c>
      <c r="C365">
        <v>14.87251</v>
      </c>
      <c r="E365">
        <v>69</v>
      </c>
      <c r="F365">
        <v>359.82</v>
      </c>
      <c r="H365">
        <v>36.35</v>
      </c>
      <c r="I365">
        <v>32.58</v>
      </c>
      <c r="J365">
        <v>970.77</v>
      </c>
      <c r="K365">
        <v>32</v>
      </c>
      <c r="L365">
        <v>171.88</v>
      </c>
      <c r="M365">
        <v>0</v>
      </c>
      <c r="N365">
        <v>359.82</v>
      </c>
    </row>
    <row r="366" spans="1:14" x14ac:dyDescent="0.3">
      <c r="A366" s="1">
        <v>0.58297453703703705</v>
      </c>
      <c r="B366" s="2">
        <v>100.677932</v>
      </c>
      <c r="C366">
        <v>14.872517</v>
      </c>
      <c r="E366">
        <v>70</v>
      </c>
      <c r="F366">
        <v>365.09</v>
      </c>
      <c r="H366">
        <v>36.380000000000003</v>
      </c>
      <c r="I366">
        <v>32.549999999999997</v>
      </c>
      <c r="J366">
        <v>970.16</v>
      </c>
      <c r="K366">
        <v>32</v>
      </c>
      <c r="L366">
        <v>171.88</v>
      </c>
      <c r="M366">
        <v>0</v>
      </c>
      <c r="N366">
        <v>365.09</v>
      </c>
    </row>
    <row r="367" spans="1:14" x14ac:dyDescent="0.3">
      <c r="A367" s="1">
        <v>0.58298611111111109</v>
      </c>
      <c r="B367" s="2">
        <v>100.677886</v>
      </c>
      <c r="C367">
        <v>14.87252</v>
      </c>
      <c r="E367">
        <v>71</v>
      </c>
      <c r="F367">
        <v>369.83</v>
      </c>
      <c r="H367">
        <v>36.369999999999997</v>
      </c>
      <c r="I367">
        <v>32.57</v>
      </c>
      <c r="J367">
        <v>969.61</v>
      </c>
      <c r="K367">
        <v>32</v>
      </c>
      <c r="L367">
        <v>171.88</v>
      </c>
      <c r="M367">
        <v>0</v>
      </c>
      <c r="N367">
        <v>369.83</v>
      </c>
    </row>
    <row r="368" spans="1:14" x14ac:dyDescent="0.3">
      <c r="A368" s="1">
        <v>0.58299768518518513</v>
      </c>
      <c r="B368" s="2">
        <v>100.677886</v>
      </c>
      <c r="C368">
        <v>14.872522</v>
      </c>
      <c r="E368">
        <v>72</v>
      </c>
      <c r="F368">
        <v>374.32</v>
      </c>
      <c r="H368">
        <v>36.380000000000003</v>
      </c>
      <c r="I368">
        <v>32.590000000000003</v>
      </c>
      <c r="J368">
        <v>969.09</v>
      </c>
      <c r="K368">
        <v>32</v>
      </c>
      <c r="L368">
        <v>171.88</v>
      </c>
      <c r="M368">
        <v>0</v>
      </c>
      <c r="N368">
        <v>374.32</v>
      </c>
    </row>
    <row r="369" spans="1:14" x14ac:dyDescent="0.3">
      <c r="A369" s="1">
        <v>0.58300925925925928</v>
      </c>
      <c r="B369" s="2">
        <v>100.677886</v>
      </c>
      <c r="C369">
        <v>14.872522</v>
      </c>
      <c r="E369">
        <v>73</v>
      </c>
      <c r="F369">
        <v>378.55</v>
      </c>
      <c r="H369">
        <v>36.380000000000003</v>
      </c>
      <c r="I369">
        <v>32.64</v>
      </c>
      <c r="J369">
        <v>968.6</v>
      </c>
      <c r="K369">
        <v>32</v>
      </c>
      <c r="L369">
        <v>171.88</v>
      </c>
      <c r="M369">
        <v>0</v>
      </c>
      <c r="N369">
        <v>378.55</v>
      </c>
    </row>
    <row r="370" spans="1:14" x14ac:dyDescent="0.3">
      <c r="A370" s="1">
        <v>0.58302083333333332</v>
      </c>
      <c r="B370" s="2">
        <v>100.677886</v>
      </c>
      <c r="C370">
        <v>14.87252</v>
      </c>
      <c r="E370">
        <v>74</v>
      </c>
      <c r="F370">
        <v>383.38</v>
      </c>
      <c r="H370">
        <v>36.39</v>
      </c>
      <c r="I370">
        <v>32.67</v>
      </c>
      <c r="J370">
        <v>968.04</v>
      </c>
      <c r="K370">
        <v>32</v>
      </c>
      <c r="L370">
        <v>161.13</v>
      </c>
      <c r="M370">
        <v>0</v>
      </c>
      <c r="N370">
        <v>383.38</v>
      </c>
    </row>
    <row r="371" spans="1:14" x14ac:dyDescent="0.3">
      <c r="A371" s="1">
        <v>0.58303240740740747</v>
      </c>
      <c r="B371" s="2">
        <v>100.677886</v>
      </c>
      <c r="C371">
        <v>14.872519</v>
      </c>
      <c r="E371">
        <v>75</v>
      </c>
      <c r="F371">
        <v>387.62</v>
      </c>
      <c r="H371">
        <v>36.39</v>
      </c>
      <c r="I371">
        <v>32.71</v>
      </c>
      <c r="J371">
        <v>967.55</v>
      </c>
      <c r="K371">
        <v>32</v>
      </c>
      <c r="L371">
        <v>161.13</v>
      </c>
      <c r="M371">
        <v>0</v>
      </c>
      <c r="N371">
        <v>387.62</v>
      </c>
    </row>
    <row r="372" spans="1:14" x14ac:dyDescent="0.3">
      <c r="A372" s="1">
        <v>0.58304398148148151</v>
      </c>
      <c r="B372" s="2">
        <v>100.67785600000001</v>
      </c>
      <c r="C372">
        <v>14.872517</v>
      </c>
      <c r="E372">
        <v>76</v>
      </c>
      <c r="F372">
        <v>391.94</v>
      </c>
      <c r="H372">
        <v>36.39</v>
      </c>
      <c r="I372">
        <v>32.75</v>
      </c>
      <c r="J372">
        <v>967.05</v>
      </c>
      <c r="K372">
        <v>32</v>
      </c>
      <c r="L372">
        <v>171.88</v>
      </c>
      <c r="M372">
        <v>0</v>
      </c>
      <c r="N372">
        <v>391.94</v>
      </c>
    </row>
    <row r="373" spans="1:14" x14ac:dyDescent="0.3">
      <c r="A373" s="1">
        <v>0.58305555555555555</v>
      </c>
      <c r="B373" s="2">
        <v>100.67785600000001</v>
      </c>
      <c r="C373">
        <v>14.872517</v>
      </c>
      <c r="E373">
        <v>77</v>
      </c>
      <c r="F373">
        <v>396.18</v>
      </c>
      <c r="H373">
        <v>36.409999999999997</v>
      </c>
      <c r="I373">
        <v>32.79</v>
      </c>
      <c r="J373">
        <v>966.56</v>
      </c>
      <c r="K373">
        <v>32</v>
      </c>
      <c r="L373">
        <v>171.88</v>
      </c>
      <c r="M373">
        <v>0</v>
      </c>
      <c r="N373">
        <v>396.18</v>
      </c>
    </row>
    <row r="374" spans="1:14" x14ac:dyDescent="0.3">
      <c r="A374" s="1">
        <v>0.58306712962962959</v>
      </c>
      <c r="B374" s="2">
        <v>100.67785600000001</v>
      </c>
      <c r="C374">
        <v>14.872517</v>
      </c>
      <c r="E374">
        <v>78</v>
      </c>
      <c r="F374">
        <v>400.76</v>
      </c>
      <c r="H374">
        <v>36.4</v>
      </c>
      <c r="I374">
        <v>32.82</v>
      </c>
      <c r="J374">
        <v>966.03</v>
      </c>
      <c r="K374">
        <v>32</v>
      </c>
      <c r="L374">
        <v>161.13</v>
      </c>
      <c r="M374">
        <v>0</v>
      </c>
      <c r="N374">
        <v>400.76</v>
      </c>
    </row>
    <row r="375" spans="1:14" x14ac:dyDescent="0.3">
      <c r="A375" s="1">
        <v>0.58307870370370374</v>
      </c>
      <c r="B375" s="2">
        <v>100.677886</v>
      </c>
      <c r="C375">
        <v>14.872517</v>
      </c>
      <c r="E375">
        <v>79</v>
      </c>
      <c r="F375">
        <v>405</v>
      </c>
      <c r="H375">
        <v>36.409999999999997</v>
      </c>
      <c r="I375">
        <v>32.86</v>
      </c>
      <c r="J375">
        <v>965.54</v>
      </c>
      <c r="K375">
        <v>33</v>
      </c>
      <c r="L375">
        <v>161.13</v>
      </c>
      <c r="M375">
        <v>0</v>
      </c>
      <c r="N375">
        <v>405</v>
      </c>
    </row>
    <row r="376" spans="1:14" x14ac:dyDescent="0.3">
      <c r="A376" s="1">
        <v>0.58309027777777778</v>
      </c>
      <c r="B376" s="2">
        <v>100.677886</v>
      </c>
      <c r="C376">
        <v>14.872517</v>
      </c>
      <c r="E376">
        <v>80</v>
      </c>
      <c r="F376">
        <v>410.2</v>
      </c>
      <c r="H376">
        <v>36.4</v>
      </c>
      <c r="I376">
        <v>32.89</v>
      </c>
      <c r="J376">
        <v>964.94</v>
      </c>
      <c r="K376">
        <v>32</v>
      </c>
      <c r="L376">
        <v>161.13</v>
      </c>
      <c r="M376">
        <v>0</v>
      </c>
      <c r="N376">
        <v>410.2</v>
      </c>
    </row>
    <row r="377" spans="1:14" x14ac:dyDescent="0.3">
      <c r="A377" s="1">
        <v>0.58310185185185182</v>
      </c>
      <c r="B377" s="2">
        <v>100.677886</v>
      </c>
      <c r="C377">
        <v>14.872517</v>
      </c>
      <c r="E377">
        <v>81</v>
      </c>
      <c r="F377">
        <v>415.22</v>
      </c>
      <c r="H377">
        <v>36.409999999999997</v>
      </c>
      <c r="I377">
        <v>32.909999999999997</v>
      </c>
      <c r="J377">
        <v>964.36</v>
      </c>
      <c r="K377">
        <v>32</v>
      </c>
      <c r="L377">
        <v>161.13</v>
      </c>
      <c r="M377">
        <v>0</v>
      </c>
      <c r="N377">
        <v>415.22</v>
      </c>
    </row>
    <row r="378" spans="1:14" x14ac:dyDescent="0.3">
      <c r="A378" s="1">
        <v>0.58311342592592597</v>
      </c>
      <c r="B378" s="2">
        <v>100.677886</v>
      </c>
      <c r="C378">
        <v>14.872517</v>
      </c>
      <c r="E378">
        <v>82</v>
      </c>
      <c r="F378">
        <v>418.78</v>
      </c>
      <c r="H378">
        <v>36.409999999999997</v>
      </c>
      <c r="I378">
        <v>32.93</v>
      </c>
      <c r="J378">
        <v>963.95</v>
      </c>
      <c r="K378">
        <v>32</v>
      </c>
      <c r="L378">
        <v>161.13</v>
      </c>
      <c r="M378">
        <v>0</v>
      </c>
      <c r="N378">
        <v>418.78</v>
      </c>
    </row>
    <row r="379" spans="1:14" x14ac:dyDescent="0.3">
      <c r="A379" s="1">
        <v>0.583125</v>
      </c>
      <c r="B379" s="2">
        <v>100.67785600000001</v>
      </c>
      <c r="C379">
        <v>14.872517</v>
      </c>
      <c r="E379">
        <v>83</v>
      </c>
      <c r="F379">
        <v>424.33</v>
      </c>
      <c r="H379">
        <v>36.42</v>
      </c>
      <c r="I379">
        <v>32.909999999999997</v>
      </c>
      <c r="J379">
        <v>963.31</v>
      </c>
      <c r="K379">
        <v>32</v>
      </c>
      <c r="L379">
        <v>171.88</v>
      </c>
      <c r="M379">
        <v>0</v>
      </c>
      <c r="N379">
        <v>424.33</v>
      </c>
    </row>
    <row r="380" spans="1:14" x14ac:dyDescent="0.3">
      <c r="A380" s="1">
        <v>0.58313657407407404</v>
      </c>
      <c r="B380" s="2">
        <v>100.67785600000001</v>
      </c>
      <c r="C380">
        <v>14.872519</v>
      </c>
      <c r="E380">
        <v>84</v>
      </c>
      <c r="F380">
        <v>429.1</v>
      </c>
      <c r="H380">
        <v>36.42</v>
      </c>
      <c r="I380">
        <v>32.9</v>
      </c>
      <c r="J380">
        <v>962.76</v>
      </c>
      <c r="K380">
        <v>32</v>
      </c>
      <c r="L380">
        <v>171.88</v>
      </c>
      <c r="M380">
        <v>0</v>
      </c>
      <c r="N380">
        <v>429.1</v>
      </c>
    </row>
    <row r="381" spans="1:14" x14ac:dyDescent="0.3">
      <c r="A381" s="1">
        <v>0.58314814814814808</v>
      </c>
      <c r="B381" s="2">
        <v>100.67785600000001</v>
      </c>
      <c r="C381">
        <v>14.872517</v>
      </c>
      <c r="E381">
        <v>85</v>
      </c>
      <c r="F381">
        <v>433.35</v>
      </c>
      <c r="H381">
        <v>36.42</v>
      </c>
      <c r="I381">
        <v>32.840000000000003</v>
      </c>
      <c r="J381">
        <v>962.27</v>
      </c>
      <c r="K381">
        <v>32</v>
      </c>
      <c r="L381">
        <v>171.88</v>
      </c>
      <c r="M381">
        <v>0</v>
      </c>
      <c r="N381">
        <v>433.35</v>
      </c>
    </row>
    <row r="382" spans="1:14" x14ac:dyDescent="0.3">
      <c r="A382" s="1">
        <v>0.58315972222222223</v>
      </c>
      <c r="B382" s="2">
        <v>100.67778</v>
      </c>
      <c r="C382">
        <v>14.872517</v>
      </c>
      <c r="E382">
        <v>86</v>
      </c>
      <c r="F382">
        <v>436.39</v>
      </c>
      <c r="H382">
        <v>36.43</v>
      </c>
      <c r="I382">
        <v>32.78</v>
      </c>
      <c r="J382">
        <v>961.92</v>
      </c>
      <c r="K382">
        <v>32</v>
      </c>
      <c r="L382">
        <v>161.13</v>
      </c>
      <c r="M382">
        <v>0</v>
      </c>
      <c r="N382">
        <v>436.39</v>
      </c>
    </row>
    <row r="383" spans="1:14" x14ac:dyDescent="0.3">
      <c r="A383" s="1">
        <v>0.58317129629629627</v>
      </c>
      <c r="B383" s="2">
        <v>100.67768</v>
      </c>
      <c r="C383">
        <v>14.872517</v>
      </c>
      <c r="E383">
        <v>87</v>
      </c>
      <c r="F383">
        <v>441.25</v>
      </c>
      <c r="H383">
        <v>36.409999999999997</v>
      </c>
      <c r="I383">
        <v>32.68</v>
      </c>
      <c r="J383">
        <v>961.36</v>
      </c>
      <c r="K383">
        <v>32</v>
      </c>
      <c r="L383">
        <v>161.13</v>
      </c>
      <c r="M383">
        <v>0</v>
      </c>
      <c r="N383">
        <v>441.25</v>
      </c>
    </row>
    <row r="384" spans="1:14" x14ac:dyDescent="0.3">
      <c r="A384" s="1">
        <v>0.58318287037037042</v>
      </c>
      <c r="B384" s="2">
        <v>100.67768</v>
      </c>
      <c r="C384">
        <v>14.872517</v>
      </c>
      <c r="E384">
        <v>88</v>
      </c>
      <c r="F384">
        <v>446.29</v>
      </c>
      <c r="H384">
        <v>36.39</v>
      </c>
      <c r="I384">
        <v>32.479999999999997</v>
      </c>
      <c r="J384">
        <v>960.78</v>
      </c>
      <c r="K384">
        <v>32</v>
      </c>
      <c r="L384">
        <v>161.13</v>
      </c>
      <c r="M384">
        <v>0</v>
      </c>
      <c r="N384">
        <v>446.29</v>
      </c>
    </row>
    <row r="385" spans="1:14" x14ac:dyDescent="0.3">
      <c r="A385" s="1">
        <v>0.58319444444444446</v>
      </c>
      <c r="B385" s="2">
        <v>100.67768</v>
      </c>
      <c r="C385">
        <v>14.872517</v>
      </c>
      <c r="E385">
        <v>89</v>
      </c>
      <c r="F385">
        <v>451.77</v>
      </c>
      <c r="H385">
        <v>36.409999999999997</v>
      </c>
      <c r="I385">
        <v>32.42</v>
      </c>
      <c r="J385">
        <v>960.15</v>
      </c>
      <c r="K385">
        <v>32</v>
      </c>
      <c r="L385">
        <v>161.13</v>
      </c>
      <c r="M385">
        <v>0</v>
      </c>
      <c r="N385">
        <v>451.77</v>
      </c>
    </row>
    <row r="386" spans="1:14" x14ac:dyDescent="0.3">
      <c r="A386" s="1">
        <v>0.5832060185185185</v>
      </c>
      <c r="B386" s="2">
        <v>100.677543</v>
      </c>
      <c r="C386">
        <v>14.872522</v>
      </c>
      <c r="E386">
        <v>90</v>
      </c>
      <c r="F386">
        <v>456.99</v>
      </c>
      <c r="H386">
        <v>36.409999999999997</v>
      </c>
      <c r="I386">
        <v>32.380000000000003</v>
      </c>
      <c r="J386">
        <v>959.55</v>
      </c>
      <c r="K386">
        <v>32</v>
      </c>
      <c r="L386">
        <v>161.13</v>
      </c>
      <c r="M386">
        <v>0</v>
      </c>
      <c r="N386">
        <v>456.99</v>
      </c>
    </row>
    <row r="387" spans="1:14" x14ac:dyDescent="0.3">
      <c r="A387" s="1">
        <v>0.58321759259259254</v>
      </c>
      <c r="B387" s="2">
        <v>100.677528</v>
      </c>
      <c r="C387">
        <v>14.872525</v>
      </c>
      <c r="E387">
        <v>91</v>
      </c>
      <c r="F387">
        <v>460.21</v>
      </c>
      <c r="H387">
        <v>36.42</v>
      </c>
      <c r="I387">
        <v>32.369999999999997</v>
      </c>
      <c r="J387">
        <v>959.18</v>
      </c>
      <c r="K387">
        <v>32</v>
      </c>
      <c r="L387">
        <v>171.88</v>
      </c>
      <c r="M387">
        <v>0</v>
      </c>
      <c r="N387">
        <v>460.21</v>
      </c>
    </row>
    <row r="388" spans="1:14" x14ac:dyDescent="0.3">
      <c r="A388" s="1">
        <v>0.58322916666666669</v>
      </c>
      <c r="B388" s="2">
        <v>100.677528</v>
      </c>
      <c r="C388">
        <v>14.872525</v>
      </c>
      <c r="E388">
        <v>92</v>
      </c>
      <c r="F388">
        <v>465.87</v>
      </c>
      <c r="H388">
        <v>36.42</v>
      </c>
      <c r="I388">
        <v>32.409999999999997</v>
      </c>
      <c r="J388">
        <v>958.53</v>
      </c>
      <c r="K388">
        <v>32</v>
      </c>
      <c r="L388">
        <v>171.88</v>
      </c>
      <c r="M388">
        <v>0</v>
      </c>
      <c r="N388">
        <v>465.87</v>
      </c>
    </row>
    <row r="389" spans="1:14" x14ac:dyDescent="0.3">
      <c r="A389" s="1">
        <v>0.58324074074074073</v>
      </c>
      <c r="B389" s="2">
        <v>100.677528</v>
      </c>
      <c r="C389">
        <v>14.872525</v>
      </c>
      <c r="E389">
        <v>93</v>
      </c>
      <c r="F389">
        <v>470.22</v>
      </c>
      <c r="H389">
        <v>36.42</v>
      </c>
      <c r="I389">
        <v>32.4</v>
      </c>
      <c r="J389">
        <v>958.03</v>
      </c>
      <c r="K389">
        <v>32</v>
      </c>
      <c r="L389">
        <v>171.88</v>
      </c>
      <c r="M389">
        <v>0</v>
      </c>
      <c r="N389">
        <v>470.22</v>
      </c>
    </row>
    <row r="390" spans="1:14" x14ac:dyDescent="0.3">
      <c r="A390" s="1">
        <v>0.58325231481481488</v>
      </c>
      <c r="B390" s="2">
        <v>100.677505</v>
      </c>
      <c r="C390">
        <v>14.872522</v>
      </c>
      <c r="E390">
        <v>94</v>
      </c>
      <c r="F390">
        <v>474.49</v>
      </c>
      <c r="H390">
        <v>36.42</v>
      </c>
      <c r="I390">
        <v>32.380000000000003</v>
      </c>
      <c r="J390">
        <v>957.54</v>
      </c>
      <c r="K390">
        <v>32</v>
      </c>
      <c r="L390">
        <v>171.88</v>
      </c>
      <c r="M390">
        <v>0</v>
      </c>
      <c r="N390">
        <v>474.49</v>
      </c>
    </row>
    <row r="391" spans="1:14" x14ac:dyDescent="0.3">
      <c r="A391" s="1">
        <v>0.58326388888888892</v>
      </c>
      <c r="B391" s="2">
        <v>100.677505</v>
      </c>
      <c r="C391">
        <v>14.872522</v>
      </c>
      <c r="E391">
        <v>95</v>
      </c>
      <c r="F391">
        <v>479.55</v>
      </c>
      <c r="H391">
        <v>36.44</v>
      </c>
      <c r="I391">
        <v>32.409999999999997</v>
      </c>
      <c r="J391">
        <v>956.96</v>
      </c>
      <c r="K391">
        <v>32</v>
      </c>
      <c r="L391">
        <v>171.88</v>
      </c>
      <c r="M391">
        <v>0</v>
      </c>
      <c r="N391">
        <v>479.55</v>
      </c>
    </row>
    <row r="392" spans="1:14" x14ac:dyDescent="0.3">
      <c r="A392" s="1">
        <v>0.58327546296296295</v>
      </c>
      <c r="B392" s="2">
        <v>100.677505</v>
      </c>
      <c r="C392">
        <v>14.872522</v>
      </c>
      <c r="E392">
        <v>96</v>
      </c>
      <c r="F392">
        <v>484.17</v>
      </c>
      <c r="H392">
        <v>36.42</v>
      </c>
      <c r="I392">
        <v>32.44</v>
      </c>
      <c r="J392">
        <v>956.43</v>
      </c>
      <c r="K392">
        <v>32</v>
      </c>
      <c r="L392">
        <v>171.88</v>
      </c>
      <c r="M392">
        <v>0</v>
      </c>
      <c r="N392">
        <v>484.17</v>
      </c>
    </row>
    <row r="393" spans="1:14" x14ac:dyDescent="0.3">
      <c r="A393" s="1">
        <v>0.58328703703703699</v>
      </c>
      <c r="B393" s="2">
        <v>100.677505</v>
      </c>
      <c r="C393">
        <v>14.872522</v>
      </c>
      <c r="E393">
        <v>97</v>
      </c>
      <c r="F393">
        <v>489.41</v>
      </c>
      <c r="H393">
        <v>36.42</v>
      </c>
      <c r="I393">
        <v>32.450000000000003</v>
      </c>
      <c r="J393">
        <v>955.83</v>
      </c>
      <c r="K393">
        <v>32</v>
      </c>
      <c r="L393">
        <v>171.88</v>
      </c>
      <c r="M393">
        <v>0</v>
      </c>
      <c r="N393">
        <v>489.41</v>
      </c>
    </row>
    <row r="394" spans="1:14" x14ac:dyDescent="0.3">
      <c r="A394" s="1">
        <v>0.58329861111111114</v>
      </c>
      <c r="B394" s="2">
        <v>100.677505</v>
      </c>
      <c r="C394">
        <v>14.872525</v>
      </c>
      <c r="E394">
        <v>98</v>
      </c>
      <c r="F394">
        <v>498.49</v>
      </c>
      <c r="H394">
        <v>36.43</v>
      </c>
      <c r="I394">
        <v>32.369999999999997</v>
      </c>
      <c r="J394">
        <v>954.79</v>
      </c>
      <c r="K394">
        <v>32</v>
      </c>
      <c r="L394">
        <v>171.88</v>
      </c>
      <c r="M394">
        <v>0</v>
      </c>
      <c r="N394">
        <v>498.49</v>
      </c>
    </row>
    <row r="395" spans="1:14" x14ac:dyDescent="0.3">
      <c r="A395" s="1">
        <v>0.58331018518518518</v>
      </c>
      <c r="B395" s="2">
        <v>100.677505</v>
      </c>
      <c r="C395">
        <v>14.872525</v>
      </c>
      <c r="E395">
        <v>99</v>
      </c>
      <c r="F395">
        <v>498.49</v>
      </c>
      <c r="H395">
        <v>36.43</v>
      </c>
      <c r="I395">
        <v>32.369999999999997</v>
      </c>
      <c r="J395">
        <v>954.79</v>
      </c>
      <c r="K395">
        <v>32</v>
      </c>
      <c r="L395">
        <v>171.88</v>
      </c>
      <c r="M395">
        <v>0</v>
      </c>
      <c r="N395">
        <v>498.49</v>
      </c>
    </row>
    <row r="396" spans="1:14" x14ac:dyDescent="0.3">
      <c r="A396" s="1">
        <v>0.58332175925925933</v>
      </c>
      <c r="B396" s="2">
        <v>100.677452</v>
      </c>
      <c r="C396">
        <v>14.872527</v>
      </c>
      <c r="E396">
        <v>100</v>
      </c>
      <c r="F396">
        <v>505.74</v>
      </c>
      <c r="H396">
        <v>36.46</v>
      </c>
      <c r="I396">
        <v>32.31</v>
      </c>
      <c r="J396">
        <v>953.96</v>
      </c>
      <c r="K396">
        <v>32</v>
      </c>
      <c r="L396">
        <v>171.88</v>
      </c>
      <c r="M396">
        <v>0</v>
      </c>
      <c r="N396">
        <v>505.74</v>
      </c>
    </row>
    <row r="397" spans="1:14" x14ac:dyDescent="0.3">
      <c r="A397" s="1">
        <v>0.58333333333333337</v>
      </c>
      <c r="B397" s="2">
        <v>100.677413</v>
      </c>
      <c r="C397">
        <v>14.872529</v>
      </c>
      <c r="E397">
        <v>101</v>
      </c>
      <c r="F397">
        <v>511.51</v>
      </c>
      <c r="H397">
        <v>36.43</v>
      </c>
      <c r="I397">
        <v>32.24</v>
      </c>
      <c r="J397">
        <v>953.3</v>
      </c>
      <c r="K397">
        <v>32</v>
      </c>
      <c r="L397">
        <v>171.88</v>
      </c>
      <c r="M397">
        <v>0</v>
      </c>
      <c r="N397">
        <v>511.51</v>
      </c>
    </row>
    <row r="398" spans="1:14" x14ac:dyDescent="0.3">
      <c r="A398" s="1">
        <v>0.58334490740740741</v>
      </c>
      <c r="B398" s="2">
        <v>100.677375</v>
      </c>
      <c r="C398">
        <v>14.872534</v>
      </c>
      <c r="E398">
        <v>102</v>
      </c>
      <c r="F398">
        <v>516.24</v>
      </c>
      <c r="H398">
        <v>36.43</v>
      </c>
      <c r="I398">
        <v>32.24</v>
      </c>
      <c r="J398">
        <v>952.76</v>
      </c>
      <c r="K398">
        <v>32</v>
      </c>
      <c r="L398">
        <v>171.88</v>
      </c>
      <c r="M398">
        <v>0</v>
      </c>
      <c r="N398">
        <v>516.24</v>
      </c>
    </row>
    <row r="399" spans="1:14" x14ac:dyDescent="0.3">
      <c r="A399" s="1">
        <v>0.58335648148148145</v>
      </c>
      <c r="B399" s="2">
        <v>100.677375</v>
      </c>
      <c r="C399">
        <v>14.872536</v>
      </c>
      <c r="E399">
        <v>103</v>
      </c>
      <c r="F399">
        <v>520.17999999999995</v>
      </c>
      <c r="H399">
        <v>36.450000000000003</v>
      </c>
      <c r="I399">
        <v>32.25</v>
      </c>
      <c r="J399">
        <v>952.31</v>
      </c>
      <c r="K399">
        <v>32</v>
      </c>
      <c r="L399">
        <v>171.88</v>
      </c>
      <c r="M399">
        <v>0</v>
      </c>
      <c r="N399">
        <v>520.17999999999995</v>
      </c>
    </row>
    <row r="400" spans="1:14" x14ac:dyDescent="0.3">
      <c r="A400" s="1">
        <v>0.58336805555555549</v>
      </c>
      <c r="B400" s="2">
        <v>100.677375</v>
      </c>
      <c r="C400">
        <v>14.872543</v>
      </c>
      <c r="E400">
        <v>104</v>
      </c>
      <c r="F400">
        <v>524.47</v>
      </c>
      <c r="H400">
        <v>36.43</v>
      </c>
      <c r="I400">
        <v>32.28</v>
      </c>
      <c r="J400">
        <v>951.82</v>
      </c>
      <c r="K400">
        <v>32</v>
      </c>
      <c r="L400">
        <v>171.88</v>
      </c>
      <c r="M400">
        <v>0</v>
      </c>
      <c r="N400">
        <v>524.47</v>
      </c>
    </row>
    <row r="401" spans="1:14" x14ac:dyDescent="0.3">
      <c r="A401" s="1">
        <v>0.58337962962962964</v>
      </c>
      <c r="B401" s="2">
        <v>100.677375</v>
      </c>
      <c r="C401">
        <v>14.872544</v>
      </c>
      <c r="E401">
        <v>105</v>
      </c>
      <c r="F401">
        <v>528.58000000000004</v>
      </c>
      <c r="H401">
        <v>36.450000000000003</v>
      </c>
      <c r="I401">
        <v>32.299999999999997</v>
      </c>
      <c r="J401">
        <v>951.35</v>
      </c>
      <c r="K401">
        <v>31</v>
      </c>
      <c r="L401">
        <v>171.88</v>
      </c>
      <c r="M401">
        <v>0</v>
      </c>
      <c r="N401">
        <v>528.58000000000004</v>
      </c>
    </row>
    <row r="402" spans="1:14" x14ac:dyDescent="0.3">
      <c r="A402" s="1">
        <v>0.58339120370370368</v>
      </c>
      <c r="B402" s="2">
        <v>100.67735999999999</v>
      </c>
      <c r="C402">
        <v>14.872548999999999</v>
      </c>
      <c r="E402">
        <v>106</v>
      </c>
      <c r="F402">
        <v>533.84</v>
      </c>
      <c r="H402">
        <v>36.46</v>
      </c>
      <c r="I402">
        <v>32.340000000000003</v>
      </c>
      <c r="J402">
        <v>950.75</v>
      </c>
      <c r="K402">
        <v>31</v>
      </c>
      <c r="L402">
        <v>171.88</v>
      </c>
      <c r="M402">
        <v>0</v>
      </c>
      <c r="N402">
        <v>533.84</v>
      </c>
    </row>
    <row r="403" spans="1:14" x14ac:dyDescent="0.3">
      <c r="A403" s="1">
        <v>0.58340277777777783</v>
      </c>
      <c r="B403" s="2">
        <v>100.677375</v>
      </c>
      <c r="C403">
        <v>14.87257</v>
      </c>
      <c r="E403">
        <v>107</v>
      </c>
      <c r="F403">
        <v>539.19000000000005</v>
      </c>
      <c r="H403">
        <v>36.44</v>
      </c>
      <c r="I403">
        <v>32.35</v>
      </c>
      <c r="J403">
        <v>950.14</v>
      </c>
      <c r="K403">
        <v>31</v>
      </c>
      <c r="L403">
        <v>171.88</v>
      </c>
      <c r="M403">
        <v>0</v>
      </c>
      <c r="N403">
        <v>539.19000000000005</v>
      </c>
    </row>
    <row r="404" spans="1:14" x14ac:dyDescent="0.3">
      <c r="A404" s="1">
        <v>0.58341435185185186</v>
      </c>
      <c r="B404" s="2">
        <v>100.677375</v>
      </c>
      <c r="C404">
        <v>14.872595</v>
      </c>
      <c r="E404">
        <v>108</v>
      </c>
      <c r="F404">
        <v>543.58000000000004</v>
      </c>
      <c r="H404">
        <v>36.44</v>
      </c>
      <c r="I404">
        <v>32.35</v>
      </c>
      <c r="J404">
        <v>949.64</v>
      </c>
      <c r="K404">
        <v>31</v>
      </c>
      <c r="L404">
        <v>171.88</v>
      </c>
      <c r="M404">
        <v>0</v>
      </c>
      <c r="N404">
        <v>543.58000000000004</v>
      </c>
    </row>
    <row r="405" spans="1:14" x14ac:dyDescent="0.3">
      <c r="A405" s="1">
        <v>0.5834259259259259</v>
      </c>
      <c r="B405" s="2">
        <v>100.677375</v>
      </c>
      <c r="C405">
        <v>14.872631999999999</v>
      </c>
      <c r="E405">
        <v>109</v>
      </c>
      <c r="F405">
        <v>546.21</v>
      </c>
      <c r="H405">
        <v>36.47</v>
      </c>
      <c r="I405">
        <v>32.35</v>
      </c>
      <c r="J405">
        <v>949.34</v>
      </c>
      <c r="K405">
        <v>31</v>
      </c>
      <c r="L405">
        <v>171.88</v>
      </c>
      <c r="M405">
        <v>0</v>
      </c>
      <c r="N405">
        <v>546.21</v>
      </c>
    </row>
    <row r="406" spans="1:14" x14ac:dyDescent="0.3">
      <c r="A406" s="1">
        <v>0.58343749999999994</v>
      </c>
      <c r="B406" s="2">
        <v>100.677375</v>
      </c>
      <c r="C406">
        <v>14.872686</v>
      </c>
      <c r="E406">
        <v>110</v>
      </c>
      <c r="F406">
        <v>548.84</v>
      </c>
      <c r="H406">
        <v>36.44</v>
      </c>
      <c r="I406">
        <v>32.36</v>
      </c>
      <c r="J406">
        <v>949.04</v>
      </c>
      <c r="K406">
        <v>31</v>
      </c>
      <c r="L406">
        <v>171.88</v>
      </c>
      <c r="M406">
        <v>0</v>
      </c>
      <c r="N406">
        <v>548.84</v>
      </c>
    </row>
    <row r="407" spans="1:14" x14ac:dyDescent="0.3">
      <c r="A407" s="1">
        <v>0.58344907407407409</v>
      </c>
      <c r="B407" s="2">
        <v>100.677375</v>
      </c>
      <c r="C407">
        <v>14.872745999999999</v>
      </c>
      <c r="E407">
        <v>111</v>
      </c>
      <c r="F407">
        <v>550.07000000000005</v>
      </c>
      <c r="H407">
        <v>36.44</v>
      </c>
      <c r="I407">
        <v>32.33</v>
      </c>
      <c r="J407">
        <v>948.9</v>
      </c>
      <c r="K407">
        <v>31</v>
      </c>
      <c r="L407">
        <v>171.88</v>
      </c>
      <c r="M407">
        <v>0</v>
      </c>
      <c r="N407">
        <v>550.07000000000005</v>
      </c>
    </row>
    <row r="408" spans="1:14" x14ac:dyDescent="0.3">
      <c r="A408" s="1">
        <v>0.58346064814814813</v>
      </c>
      <c r="B408" s="2">
        <v>100.677375</v>
      </c>
      <c r="C408">
        <v>14.872776</v>
      </c>
      <c r="E408">
        <v>112</v>
      </c>
      <c r="F408">
        <v>550.34</v>
      </c>
      <c r="H408">
        <v>36.44</v>
      </c>
      <c r="I408">
        <v>32.340000000000003</v>
      </c>
      <c r="J408">
        <v>948.87</v>
      </c>
      <c r="K408">
        <v>31</v>
      </c>
      <c r="L408">
        <v>182.62</v>
      </c>
      <c r="M408">
        <v>0</v>
      </c>
      <c r="N408">
        <v>550.34</v>
      </c>
    </row>
    <row r="409" spans="1:14" x14ac:dyDescent="0.3">
      <c r="A409" s="1">
        <v>0.58347222222222228</v>
      </c>
      <c r="B409" s="2">
        <v>100.677375</v>
      </c>
      <c r="C409">
        <v>14.872787000000001</v>
      </c>
      <c r="E409">
        <v>113</v>
      </c>
      <c r="F409">
        <v>550.07000000000005</v>
      </c>
      <c r="H409">
        <v>36.44</v>
      </c>
      <c r="I409">
        <v>32.35</v>
      </c>
      <c r="J409">
        <v>948.9</v>
      </c>
      <c r="K409">
        <v>32</v>
      </c>
      <c r="L409">
        <v>171.88</v>
      </c>
      <c r="M409">
        <v>0</v>
      </c>
      <c r="N409">
        <v>550.07000000000005</v>
      </c>
    </row>
    <row r="410" spans="1:14" x14ac:dyDescent="0.3">
      <c r="A410" s="1">
        <v>0.58348379629629632</v>
      </c>
      <c r="B410" s="2">
        <v>100.677391</v>
      </c>
      <c r="C410">
        <v>14.872794000000001</v>
      </c>
      <c r="E410">
        <v>114</v>
      </c>
      <c r="F410">
        <v>549.80999999999995</v>
      </c>
      <c r="H410">
        <v>36.44</v>
      </c>
      <c r="I410">
        <v>32.35</v>
      </c>
      <c r="J410">
        <v>948.93</v>
      </c>
      <c r="K410">
        <v>31</v>
      </c>
      <c r="L410">
        <v>182.62</v>
      </c>
      <c r="M410">
        <v>0</v>
      </c>
      <c r="N410">
        <v>549.80999999999995</v>
      </c>
    </row>
    <row r="411" spans="1:14" x14ac:dyDescent="0.3">
      <c r="A411" s="1">
        <v>0.58349537037037036</v>
      </c>
      <c r="B411" s="2">
        <v>100.677391</v>
      </c>
      <c r="C411">
        <v>14.872794000000001</v>
      </c>
      <c r="E411">
        <v>115</v>
      </c>
      <c r="F411">
        <v>549.37</v>
      </c>
      <c r="H411">
        <v>36.44</v>
      </c>
      <c r="I411">
        <v>32.32</v>
      </c>
      <c r="J411">
        <v>948.98</v>
      </c>
      <c r="K411">
        <v>31</v>
      </c>
      <c r="L411">
        <v>171.88</v>
      </c>
      <c r="M411">
        <v>0</v>
      </c>
      <c r="N411">
        <v>549.37</v>
      </c>
    </row>
    <row r="412" spans="1:14" x14ac:dyDescent="0.3">
      <c r="A412" s="1">
        <v>0.5835069444444444</v>
      </c>
      <c r="B412" s="2">
        <v>100.677391</v>
      </c>
      <c r="C412">
        <v>14.872807999999999</v>
      </c>
      <c r="E412">
        <v>116</v>
      </c>
      <c r="F412">
        <v>549.80999999999995</v>
      </c>
      <c r="H412">
        <v>36.44</v>
      </c>
      <c r="I412">
        <v>32.299999999999997</v>
      </c>
      <c r="J412">
        <v>948.93</v>
      </c>
      <c r="K412">
        <v>32</v>
      </c>
      <c r="L412">
        <v>171.88</v>
      </c>
      <c r="M412">
        <v>0</v>
      </c>
      <c r="N412">
        <v>549.80999999999995</v>
      </c>
    </row>
    <row r="413" spans="1:14" x14ac:dyDescent="0.3">
      <c r="A413" s="1">
        <v>0.58351851851851855</v>
      </c>
      <c r="B413" s="2">
        <v>100.677391</v>
      </c>
      <c r="C413">
        <v>14.872826999999999</v>
      </c>
      <c r="E413">
        <v>117</v>
      </c>
      <c r="F413">
        <v>550.51</v>
      </c>
      <c r="H413">
        <v>36.450000000000003</v>
      </c>
      <c r="I413">
        <v>32.200000000000003</v>
      </c>
      <c r="J413">
        <v>948.85</v>
      </c>
      <c r="K413">
        <v>31</v>
      </c>
      <c r="L413">
        <v>171.88</v>
      </c>
      <c r="M413">
        <v>0</v>
      </c>
      <c r="N413">
        <v>550.51</v>
      </c>
    </row>
    <row r="414" spans="1:14" x14ac:dyDescent="0.3">
      <c r="A414" s="1">
        <v>0.58353009259259259</v>
      </c>
      <c r="B414" s="2">
        <v>100.677413</v>
      </c>
      <c r="C414">
        <v>14.872845999999999</v>
      </c>
      <c r="E414">
        <v>118</v>
      </c>
      <c r="F414">
        <v>550.07000000000005</v>
      </c>
      <c r="H414">
        <v>36.44</v>
      </c>
      <c r="I414">
        <v>32.17</v>
      </c>
      <c r="J414">
        <v>948.9</v>
      </c>
      <c r="K414">
        <v>31</v>
      </c>
      <c r="L414">
        <v>171.88</v>
      </c>
      <c r="M414">
        <v>0</v>
      </c>
      <c r="N414">
        <v>550.07000000000005</v>
      </c>
    </row>
    <row r="415" spans="1:14" x14ac:dyDescent="0.3">
      <c r="A415" s="1">
        <v>0.58354166666666674</v>
      </c>
      <c r="B415" s="2">
        <v>100.677413</v>
      </c>
      <c r="C415">
        <v>14.872847999999999</v>
      </c>
      <c r="E415">
        <v>119</v>
      </c>
      <c r="F415">
        <v>550.07000000000005</v>
      </c>
      <c r="H415">
        <v>36.450000000000003</v>
      </c>
      <c r="I415">
        <v>32.18</v>
      </c>
      <c r="J415">
        <v>948.9</v>
      </c>
      <c r="K415">
        <v>31</v>
      </c>
      <c r="L415">
        <v>171.88</v>
      </c>
      <c r="M415">
        <v>0</v>
      </c>
      <c r="N415">
        <v>550.07000000000005</v>
      </c>
    </row>
    <row r="416" spans="1:14" x14ac:dyDescent="0.3">
      <c r="A416" s="1">
        <v>0.58355324074074078</v>
      </c>
      <c r="B416" s="2">
        <v>100.677413</v>
      </c>
      <c r="C416">
        <v>14.872845999999999</v>
      </c>
      <c r="E416">
        <v>120</v>
      </c>
      <c r="F416">
        <v>550.34</v>
      </c>
      <c r="H416">
        <v>36.44</v>
      </c>
      <c r="I416">
        <v>32.22</v>
      </c>
      <c r="J416">
        <v>948.87</v>
      </c>
      <c r="K416">
        <v>31</v>
      </c>
      <c r="L416">
        <v>171.88</v>
      </c>
      <c r="M416">
        <v>0</v>
      </c>
      <c r="N416">
        <v>550.34</v>
      </c>
    </row>
    <row r="417" spans="1:14" x14ac:dyDescent="0.3">
      <c r="A417" s="1">
        <v>0.58356481481481481</v>
      </c>
      <c r="B417" s="2">
        <v>100.677413</v>
      </c>
      <c r="C417">
        <v>14.872847999999999</v>
      </c>
      <c r="E417">
        <v>121</v>
      </c>
      <c r="F417">
        <v>549.80999999999995</v>
      </c>
      <c r="H417">
        <v>36.44</v>
      </c>
      <c r="I417">
        <v>32.24</v>
      </c>
      <c r="J417">
        <v>948.93</v>
      </c>
      <c r="K417">
        <v>31</v>
      </c>
      <c r="L417">
        <v>171.88</v>
      </c>
      <c r="M417">
        <v>0</v>
      </c>
      <c r="N417">
        <v>549.80999999999995</v>
      </c>
    </row>
    <row r="418" spans="1:14" x14ac:dyDescent="0.3">
      <c r="A418" s="1">
        <v>0.58357638888888885</v>
      </c>
      <c r="B418" s="2">
        <v>100.677413</v>
      </c>
      <c r="C418">
        <v>14.872845999999999</v>
      </c>
      <c r="E418">
        <v>122</v>
      </c>
      <c r="F418">
        <v>550.34</v>
      </c>
      <c r="H418">
        <v>36.44</v>
      </c>
      <c r="I418">
        <v>32.26</v>
      </c>
      <c r="J418">
        <v>948.87</v>
      </c>
      <c r="K418">
        <v>31</v>
      </c>
      <c r="L418">
        <v>161.13</v>
      </c>
      <c r="M418">
        <v>0.24</v>
      </c>
      <c r="N418">
        <v>550.34</v>
      </c>
    </row>
    <row r="419" spans="1:14" x14ac:dyDescent="0.3">
      <c r="A419" s="1">
        <v>0.58358796296296289</v>
      </c>
      <c r="B419" s="2">
        <v>100.677413</v>
      </c>
      <c r="C419">
        <v>14.872845999999999</v>
      </c>
      <c r="E419">
        <v>123</v>
      </c>
      <c r="F419">
        <v>548.14</v>
      </c>
      <c r="H419">
        <v>36.43</v>
      </c>
      <c r="I419">
        <v>32.22</v>
      </c>
      <c r="J419">
        <v>949.12</v>
      </c>
      <c r="K419">
        <v>31</v>
      </c>
      <c r="L419">
        <v>171.88</v>
      </c>
      <c r="M419">
        <v>2.4900000000000002</v>
      </c>
      <c r="N419">
        <v>548.14</v>
      </c>
    </row>
    <row r="420" spans="1:14" x14ac:dyDescent="0.3">
      <c r="A420" s="1">
        <v>0.58359953703703704</v>
      </c>
      <c r="B420" s="2">
        <v>100.677413</v>
      </c>
      <c r="C420">
        <v>14.872845999999999</v>
      </c>
      <c r="E420">
        <v>124</v>
      </c>
      <c r="F420">
        <v>542.09</v>
      </c>
      <c r="H420">
        <v>36.44</v>
      </c>
      <c r="I420">
        <v>32.049999999999997</v>
      </c>
      <c r="J420">
        <v>949.81</v>
      </c>
      <c r="K420">
        <v>31</v>
      </c>
      <c r="L420">
        <v>171.88</v>
      </c>
      <c r="M420">
        <v>4.74</v>
      </c>
      <c r="N420">
        <v>542.09</v>
      </c>
    </row>
    <row r="421" spans="1:14" x14ac:dyDescent="0.3">
      <c r="A421" s="1">
        <v>0.58361111111111108</v>
      </c>
      <c r="B421" s="2">
        <v>100.677413</v>
      </c>
      <c r="C421">
        <v>14.872844000000001</v>
      </c>
      <c r="E421">
        <v>125</v>
      </c>
      <c r="F421">
        <v>537.16999999999996</v>
      </c>
      <c r="H421">
        <v>36.47</v>
      </c>
      <c r="I421">
        <v>32</v>
      </c>
      <c r="J421">
        <v>950.37</v>
      </c>
      <c r="K421">
        <v>31</v>
      </c>
      <c r="L421">
        <v>171.88</v>
      </c>
      <c r="M421">
        <v>1.03</v>
      </c>
      <c r="N421">
        <v>537.16999999999996</v>
      </c>
    </row>
    <row r="422" spans="1:14" x14ac:dyDescent="0.3">
      <c r="A422" s="1">
        <v>0.58362268518518523</v>
      </c>
      <c r="B422" s="2">
        <v>100.677413</v>
      </c>
      <c r="C422">
        <v>14.872839000000001</v>
      </c>
      <c r="E422">
        <v>126</v>
      </c>
      <c r="F422">
        <v>532.88</v>
      </c>
      <c r="H422">
        <v>36.49</v>
      </c>
      <c r="I422">
        <v>31.95</v>
      </c>
      <c r="J422">
        <v>950.86</v>
      </c>
      <c r="K422">
        <v>31</v>
      </c>
      <c r="L422">
        <v>171.88</v>
      </c>
      <c r="M422">
        <v>1.17</v>
      </c>
      <c r="N422">
        <v>532.88</v>
      </c>
    </row>
    <row r="423" spans="1:14" x14ac:dyDescent="0.3">
      <c r="A423" s="1">
        <v>0.58363425925925927</v>
      </c>
      <c r="B423" s="2">
        <v>100.677375</v>
      </c>
      <c r="C423">
        <v>14.872816</v>
      </c>
      <c r="E423">
        <v>127</v>
      </c>
      <c r="F423">
        <v>527.36</v>
      </c>
      <c r="H423">
        <v>36.520000000000003</v>
      </c>
      <c r="I423">
        <v>31.91</v>
      </c>
      <c r="J423">
        <v>951.49</v>
      </c>
      <c r="K423">
        <v>30</v>
      </c>
      <c r="L423">
        <v>171.88</v>
      </c>
      <c r="M423">
        <v>0.59</v>
      </c>
      <c r="N423">
        <v>527.36</v>
      </c>
    </row>
    <row r="424" spans="1:14" x14ac:dyDescent="0.3">
      <c r="A424" s="1">
        <v>0.58364583333333331</v>
      </c>
      <c r="B424" s="2">
        <v>100.67733699999999</v>
      </c>
      <c r="C424">
        <v>14.872798</v>
      </c>
      <c r="E424">
        <v>128</v>
      </c>
      <c r="F424">
        <v>523.07000000000005</v>
      </c>
      <c r="H424">
        <v>36.58</v>
      </c>
      <c r="I424">
        <v>31.83</v>
      </c>
      <c r="J424">
        <v>951.98</v>
      </c>
      <c r="K424">
        <v>30</v>
      </c>
      <c r="L424">
        <v>171.88</v>
      </c>
      <c r="M424">
        <v>0.73</v>
      </c>
      <c r="N424">
        <v>523.07000000000005</v>
      </c>
    </row>
    <row r="425" spans="1:14" x14ac:dyDescent="0.3">
      <c r="A425" s="1">
        <v>0.58365740740740735</v>
      </c>
      <c r="B425" s="2">
        <v>100.677314</v>
      </c>
      <c r="C425">
        <v>14.872802999999999</v>
      </c>
      <c r="E425">
        <v>129</v>
      </c>
      <c r="F425">
        <v>518.86</v>
      </c>
      <c r="H425">
        <v>36.61</v>
      </c>
      <c r="I425">
        <v>31.81</v>
      </c>
      <c r="J425">
        <v>952.46</v>
      </c>
      <c r="K425">
        <v>30</v>
      </c>
      <c r="L425">
        <v>171.88</v>
      </c>
      <c r="M425">
        <v>0.59</v>
      </c>
      <c r="N425">
        <v>518.86</v>
      </c>
    </row>
    <row r="426" spans="1:14" x14ac:dyDescent="0.3">
      <c r="A426" s="1">
        <v>0.5836689814814815</v>
      </c>
      <c r="B426" s="2">
        <v>100.677299</v>
      </c>
      <c r="C426">
        <v>14.872816</v>
      </c>
      <c r="E426">
        <v>130</v>
      </c>
      <c r="F426">
        <v>514.14</v>
      </c>
      <c r="H426">
        <v>36.58</v>
      </c>
      <c r="I426">
        <v>31.8</v>
      </c>
      <c r="J426">
        <v>953</v>
      </c>
      <c r="K426">
        <v>30</v>
      </c>
      <c r="L426">
        <v>171.88</v>
      </c>
      <c r="M426">
        <v>1.66</v>
      </c>
      <c r="N426">
        <v>514.14</v>
      </c>
    </row>
    <row r="427" spans="1:14" x14ac:dyDescent="0.3">
      <c r="A427" s="1">
        <v>0.58368055555555554</v>
      </c>
      <c r="B427" s="2">
        <v>100.677299</v>
      </c>
      <c r="C427">
        <v>14.872821999999999</v>
      </c>
      <c r="E427">
        <v>131</v>
      </c>
      <c r="F427">
        <v>509.76</v>
      </c>
      <c r="H427">
        <v>36.590000000000003</v>
      </c>
      <c r="I427">
        <v>31.8</v>
      </c>
      <c r="J427">
        <v>953.5</v>
      </c>
      <c r="K427">
        <v>30</v>
      </c>
      <c r="L427">
        <v>171.88</v>
      </c>
      <c r="M427">
        <v>1.27</v>
      </c>
      <c r="N427">
        <v>509.76</v>
      </c>
    </row>
    <row r="428" spans="1:14" x14ac:dyDescent="0.3">
      <c r="A428" s="1">
        <v>0.58369212962962969</v>
      </c>
      <c r="B428" s="2">
        <v>100.677299</v>
      </c>
      <c r="C428">
        <v>14.872811</v>
      </c>
      <c r="E428">
        <v>132</v>
      </c>
      <c r="F428">
        <v>505.48</v>
      </c>
      <c r="H428">
        <v>36.58</v>
      </c>
      <c r="I428">
        <v>31.74</v>
      </c>
      <c r="J428">
        <v>953.99</v>
      </c>
      <c r="K428">
        <v>30</v>
      </c>
      <c r="L428">
        <v>182.62</v>
      </c>
      <c r="M428">
        <v>0.98</v>
      </c>
      <c r="N428">
        <v>505.48</v>
      </c>
    </row>
    <row r="429" spans="1:14" x14ac:dyDescent="0.3">
      <c r="A429" s="1">
        <v>0.58370370370370372</v>
      </c>
      <c r="B429" s="2">
        <v>100.67727600000001</v>
      </c>
      <c r="C429">
        <v>14.872794000000001</v>
      </c>
      <c r="E429">
        <v>133</v>
      </c>
      <c r="F429">
        <v>502.16</v>
      </c>
      <c r="H429">
        <v>36.619999999999997</v>
      </c>
      <c r="I429">
        <v>31.69</v>
      </c>
      <c r="J429">
        <v>954.37</v>
      </c>
      <c r="K429">
        <v>30</v>
      </c>
      <c r="L429">
        <v>182.62</v>
      </c>
      <c r="M429">
        <v>0.63</v>
      </c>
      <c r="N429">
        <v>502.16</v>
      </c>
    </row>
    <row r="430" spans="1:14" x14ac:dyDescent="0.3">
      <c r="A430" s="1">
        <v>0.58371527777777776</v>
      </c>
      <c r="B430" s="2">
        <v>100.677246</v>
      </c>
      <c r="C430">
        <v>14.872788999999999</v>
      </c>
      <c r="E430">
        <v>134</v>
      </c>
      <c r="F430">
        <v>494.91</v>
      </c>
      <c r="H430">
        <v>36.72</v>
      </c>
      <c r="I430">
        <v>31.61</v>
      </c>
      <c r="J430">
        <v>955.2</v>
      </c>
      <c r="K430">
        <v>30</v>
      </c>
      <c r="L430">
        <v>182.62</v>
      </c>
      <c r="M430">
        <v>0.63</v>
      </c>
      <c r="N430">
        <v>494.91</v>
      </c>
    </row>
    <row r="431" spans="1:14" x14ac:dyDescent="0.3">
      <c r="A431" s="1">
        <v>0.5837268518518518</v>
      </c>
      <c r="B431" s="2">
        <v>100.677207</v>
      </c>
      <c r="C431">
        <v>14.872802999999999</v>
      </c>
      <c r="E431">
        <v>135</v>
      </c>
      <c r="F431">
        <v>492.03</v>
      </c>
      <c r="H431">
        <v>36.69</v>
      </c>
      <c r="I431">
        <v>31.59</v>
      </c>
      <c r="J431">
        <v>955.53</v>
      </c>
      <c r="K431">
        <v>30</v>
      </c>
      <c r="L431">
        <v>182.62</v>
      </c>
      <c r="M431">
        <v>0.73</v>
      </c>
      <c r="N431">
        <v>492.03</v>
      </c>
    </row>
    <row r="432" spans="1:14" x14ac:dyDescent="0.3">
      <c r="A432" s="1">
        <v>0.58373842592592595</v>
      </c>
      <c r="B432" s="2">
        <v>100.677207</v>
      </c>
      <c r="C432">
        <v>14.872825000000001</v>
      </c>
      <c r="E432">
        <v>136</v>
      </c>
      <c r="F432">
        <v>488.36</v>
      </c>
      <c r="H432">
        <v>36.71</v>
      </c>
      <c r="I432">
        <v>31.61</v>
      </c>
      <c r="J432">
        <v>955.95</v>
      </c>
      <c r="K432">
        <v>30</v>
      </c>
      <c r="L432">
        <v>182.62</v>
      </c>
      <c r="M432">
        <v>0.78</v>
      </c>
      <c r="N432">
        <v>488.36</v>
      </c>
    </row>
    <row r="433" spans="1:14" x14ac:dyDescent="0.3">
      <c r="A433" s="1">
        <v>0.58374999999999999</v>
      </c>
      <c r="B433" s="2">
        <v>100.677207</v>
      </c>
      <c r="C433">
        <v>14.872839000000001</v>
      </c>
      <c r="E433">
        <v>137</v>
      </c>
      <c r="F433">
        <v>485.04</v>
      </c>
      <c r="H433">
        <v>36.68</v>
      </c>
      <c r="I433">
        <v>31.61</v>
      </c>
      <c r="J433">
        <v>956.33</v>
      </c>
      <c r="K433">
        <v>30</v>
      </c>
      <c r="L433">
        <v>182.62</v>
      </c>
      <c r="M433">
        <v>3.32</v>
      </c>
      <c r="N433">
        <v>485.04</v>
      </c>
    </row>
    <row r="434" spans="1:14" x14ac:dyDescent="0.3">
      <c r="A434" s="1">
        <v>0.58376157407407414</v>
      </c>
      <c r="B434" s="2">
        <v>100.677246</v>
      </c>
      <c r="C434">
        <v>14.872844000000001</v>
      </c>
      <c r="E434">
        <v>138</v>
      </c>
      <c r="F434">
        <v>481.47</v>
      </c>
      <c r="H434">
        <v>36.68</v>
      </c>
      <c r="I434">
        <v>31.57</v>
      </c>
      <c r="J434">
        <v>956.74</v>
      </c>
      <c r="K434">
        <v>30</v>
      </c>
      <c r="L434">
        <v>182.62</v>
      </c>
      <c r="M434">
        <v>1.03</v>
      </c>
      <c r="N434">
        <v>481.47</v>
      </c>
    </row>
    <row r="435" spans="1:14" x14ac:dyDescent="0.3">
      <c r="A435" s="1">
        <v>0.58377314814814818</v>
      </c>
      <c r="B435" s="2">
        <v>100.677246</v>
      </c>
      <c r="C435">
        <v>14.87283</v>
      </c>
      <c r="E435">
        <v>139</v>
      </c>
      <c r="F435">
        <v>477.37</v>
      </c>
      <c r="H435">
        <v>36.74</v>
      </c>
      <c r="I435">
        <v>31.53</v>
      </c>
      <c r="J435">
        <v>957.21</v>
      </c>
      <c r="K435">
        <v>30</v>
      </c>
      <c r="L435">
        <v>182.62</v>
      </c>
      <c r="M435">
        <v>0.98</v>
      </c>
      <c r="N435">
        <v>477.37</v>
      </c>
    </row>
    <row r="436" spans="1:14" x14ac:dyDescent="0.3">
      <c r="A436" s="1">
        <v>0.58378472222222222</v>
      </c>
      <c r="B436" s="2">
        <v>100.677238</v>
      </c>
      <c r="C436">
        <v>14.872813000000001</v>
      </c>
      <c r="E436">
        <v>140</v>
      </c>
      <c r="F436">
        <v>474.49</v>
      </c>
      <c r="H436">
        <v>36.770000000000003</v>
      </c>
      <c r="I436">
        <v>31.5</v>
      </c>
      <c r="J436">
        <v>957.54</v>
      </c>
      <c r="K436">
        <v>30</v>
      </c>
      <c r="L436">
        <v>182.62</v>
      </c>
      <c r="M436">
        <v>0.93</v>
      </c>
      <c r="N436">
        <v>474.49</v>
      </c>
    </row>
    <row r="437" spans="1:14" x14ac:dyDescent="0.3">
      <c r="A437" s="1">
        <v>0.58379629629629626</v>
      </c>
      <c r="B437" s="2">
        <v>100.677207</v>
      </c>
      <c r="C437">
        <v>14.872811</v>
      </c>
      <c r="E437">
        <v>141</v>
      </c>
      <c r="F437">
        <v>470.83</v>
      </c>
      <c r="H437">
        <v>36.81</v>
      </c>
      <c r="I437">
        <v>31.49</v>
      </c>
      <c r="J437">
        <v>957.96</v>
      </c>
      <c r="K437">
        <v>30</v>
      </c>
      <c r="L437">
        <v>182.62</v>
      </c>
      <c r="M437">
        <v>0.59</v>
      </c>
      <c r="N437">
        <v>470.83</v>
      </c>
    </row>
    <row r="438" spans="1:14" x14ac:dyDescent="0.3">
      <c r="A438" s="1">
        <v>0.5838078703703703</v>
      </c>
      <c r="B438" s="2">
        <v>100.67718499999999</v>
      </c>
      <c r="C438">
        <v>14.872819</v>
      </c>
      <c r="E438">
        <v>142</v>
      </c>
      <c r="F438">
        <v>467.79</v>
      </c>
      <c r="H438">
        <v>36.799999999999997</v>
      </c>
      <c r="I438">
        <v>31.5</v>
      </c>
      <c r="J438">
        <v>958.31</v>
      </c>
      <c r="K438">
        <v>30</v>
      </c>
      <c r="L438">
        <v>182.62</v>
      </c>
      <c r="M438">
        <v>0.78</v>
      </c>
      <c r="N438">
        <v>467.79</v>
      </c>
    </row>
    <row r="439" spans="1:14" x14ac:dyDescent="0.3">
      <c r="A439" s="1">
        <v>0.58381944444444445</v>
      </c>
      <c r="B439" s="2">
        <v>100.67718499999999</v>
      </c>
      <c r="C439">
        <v>14.872832000000001</v>
      </c>
      <c r="E439">
        <v>143</v>
      </c>
      <c r="F439">
        <v>464.47</v>
      </c>
      <c r="H439">
        <v>36.770000000000003</v>
      </c>
      <c r="I439">
        <v>31.49</v>
      </c>
      <c r="J439">
        <v>958.69</v>
      </c>
      <c r="K439">
        <v>30</v>
      </c>
      <c r="L439">
        <v>182.62</v>
      </c>
      <c r="M439">
        <v>1.66</v>
      </c>
      <c r="N439">
        <v>464.47</v>
      </c>
    </row>
    <row r="440" spans="1:14" x14ac:dyDescent="0.3">
      <c r="A440" s="1">
        <v>0.58383101851851849</v>
      </c>
      <c r="B440" s="2">
        <v>100.67718499999999</v>
      </c>
      <c r="C440">
        <v>14.872835</v>
      </c>
      <c r="E440">
        <v>144</v>
      </c>
      <c r="F440">
        <v>461.6</v>
      </c>
      <c r="H440">
        <v>36.770000000000003</v>
      </c>
      <c r="I440">
        <v>31.52</v>
      </c>
      <c r="J440">
        <v>959.02</v>
      </c>
      <c r="K440">
        <v>30</v>
      </c>
      <c r="L440">
        <v>182.62</v>
      </c>
      <c r="M440">
        <v>1.07</v>
      </c>
      <c r="N440">
        <v>461.6</v>
      </c>
    </row>
    <row r="441" spans="1:14" x14ac:dyDescent="0.3">
      <c r="A441" s="1">
        <v>0.58384259259259264</v>
      </c>
      <c r="B441" s="2">
        <v>100.6772</v>
      </c>
      <c r="C441">
        <v>14.872819</v>
      </c>
      <c r="E441">
        <v>145</v>
      </c>
      <c r="F441">
        <v>458.21</v>
      </c>
      <c r="H441">
        <v>36.770000000000003</v>
      </c>
      <c r="I441">
        <v>31.48</v>
      </c>
      <c r="J441">
        <v>959.41</v>
      </c>
      <c r="K441">
        <v>29</v>
      </c>
      <c r="L441">
        <v>182.62</v>
      </c>
      <c r="M441">
        <v>1.17</v>
      </c>
      <c r="N441">
        <v>458.21</v>
      </c>
    </row>
    <row r="442" spans="1:14" x14ac:dyDescent="0.3">
      <c r="A442" s="1">
        <v>0.58385416666666667</v>
      </c>
      <c r="B442" s="2">
        <v>100.6772</v>
      </c>
      <c r="C442">
        <v>14.872797</v>
      </c>
      <c r="E442">
        <v>146</v>
      </c>
      <c r="F442">
        <v>455.08</v>
      </c>
      <c r="H442">
        <v>36.799999999999997</v>
      </c>
      <c r="I442">
        <v>31.46</v>
      </c>
      <c r="J442">
        <v>959.77</v>
      </c>
      <c r="K442">
        <v>29</v>
      </c>
      <c r="L442">
        <v>171.88</v>
      </c>
      <c r="M442">
        <v>0.98</v>
      </c>
      <c r="N442">
        <v>455.08</v>
      </c>
    </row>
    <row r="443" spans="1:14" x14ac:dyDescent="0.3">
      <c r="A443" s="1">
        <v>0.58386574074074071</v>
      </c>
      <c r="B443" s="2">
        <v>100.67718499999999</v>
      </c>
      <c r="C443">
        <v>14.872782000000001</v>
      </c>
      <c r="E443">
        <v>147</v>
      </c>
      <c r="F443">
        <v>450.99</v>
      </c>
      <c r="H443">
        <v>36.85</v>
      </c>
      <c r="I443">
        <v>31.43</v>
      </c>
      <c r="J443">
        <v>960.24</v>
      </c>
      <c r="K443">
        <v>29</v>
      </c>
      <c r="L443">
        <v>171.88</v>
      </c>
      <c r="M443">
        <v>0.88</v>
      </c>
      <c r="N443">
        <v>450.99</v>
      </c>
    </row>
    <row r="444" spans="1:14" x14ac:dyDescent="0.3">
      <c r="A444" s="1">
        <v>0.58387731481481475</v>
      </c>
      <c r="B444" s="2">
        <v>100.67714599999999</v>
      </c>
      <c r="C444">
        <v>14.872781</v>
      </c>
      <c r="E444">
        <v>148</v>
      </c>
      <c r="F444">
        <v>447.86</v>
      </c>
      <c r="H444">
        <v>36.89</v>
      </c>
      <c r="I444">
        <v>31.4</v>
      </c>
      <c r="J444">
        <v>960.6</v>
      </c>
      <c r="K444">
        <v>29</v>
      </c>
      <c r="L444">
        <v>171.88</v>
      </c>
      <c r="M444">
        <v>0.54</v>
      </c>
      <c r="N444">
        <v>447.86</v>
      </c>
    </row>
    <row r="445" spans="1:14" x14ac:dyDescent="0.3">
      <c r="A445" s="1">
        <v>0.5838888888888889</v>
      </c>
      <c r="B445" s="2">
        <v>100.67712400000001</v>
      </c>
      <c r="C445">
        <v>14.872794000000001</v>
      </c>
      <c r="E445">
        <v>149</v>
      </c>
      <c r="F445">
        <v>444.99</v>
      </c>
      <c r="H445">
        <v>36.89</v>
      </c>
      <c r="I445">
        <v>31.41</v>
      </c>
      <c r="J445">
        <v>960.93</v>
      </c>
      <c r="K445">
        <v>29</v>
      </c>
      <c r="L445">
        <v>171.88</v>
      </c>
      <c r="M445">
        <v>0.83</v>
      </c>
      <c r="N445">
        <v>444.99</v>
      </c>
    </row>
    <row r="446" spans="1:14" x14ac:dyDescent="0.3">
      <c r="A446" s="1">
        <v>0.58390046296296294</v>
      </c>
      <c r="B446" s="2">
        <v>100.677093</v>
      </c>
      <c r="C446">
        <v>14.872811</v>
      </c>
      <c r="E446">
        <v>150</v>
      </c>
      <c r="F446">
        <v>442.21</v>
      </c>
      <c r="H446">
        <v>36.86</v>
      </c>
      <c r="I446">
        <v>31.43</v>
      </c>
      <c r="J446">
        <v>961.25</v>
      </c>
      <c r="K446">
        <v>29</v>
      </c>
      <c r="L446">
        <v>171.88</v>
      </c>
      <c r="M446">
        <v>1.22</v>
      </c>
      <c r="N446">
        <v>442.21</v>
      </c>
    </row>
    <row r="447" spans="1:14" x14ac:dyDescent="0.3">
      <c r="A447" s="1">
        <v>0.58391203703703709</v>
      </c>
      <c r="B447" s="2">
        <v>100.67712400000001</v>
      </c>
      <c r="C447">
        <v>14.872821999999999</v>
      </c>
      <c r="E447">
        <v>151</v>
      </c>
      <c r="F447">
        <v>438.13</v>
      </c>
      <c r="H447">
        <v>36.85</v>
      </c>
      <c r="I447">
        <v>31.39</v>
      </c>
      <c r="J447">
        <v>961.72</v>
      </c>
      <c r="K447">
        <v>29</v>
      </c>
      <c r="L447">
        <v>171.88</v>
      </c>
      <c r="M447">
        <v>1.76</v>
      </c>
      <c r="N447">
        <v>438.13</v>
      </c>
    </row>
    <row r="448" spans="1:14" x14ac:dyDescent="0.3">
      <c r="A448" s="1">
        <v>0.58392361111111113</v>
      </c>
      <c r="B448" s="2">
        <v>100.677131</v>
      </c>
      <c r="C448">
        <v>14.872817</v>
      </c>
      <c r="E448">
        <v>152</v>
      </c>
      <c r="F448">
        <v>435.7</v>
      </c>
      <c r="H448">
        <v>36.85</v>
      </c>
      <c r="I448">
        <v>31.43</v>
      </c>
      <c r="J448">
        <v>962</v>
      </c>
      <c r="K448">
        <v>29</v>
      </c>
      <c r="L448">
        <v>171.88</v>
      </c>
      <c r="M448">
        <v>1.46</v>
      </c>
      <c r="N448">
        <v>435.7</v>
      </c>
    </row>
    <row r="449" spans="1:14" x14ac:dyDescent="0.3">
      <c r="A449" s="1">
        <v>0.58393518518518517</v>
      </c>
      <c r="B449" s="2">
        <v>100.677131</v>
      </c>
      <c r="C449">
        <v>14.872801000000001</v>
      </c>
      <c r="E449">
        <v>153</v>
      </c>
      <c r="F449">
        <v>432.31</v>
      </c>
      <c r="H449">
        <v>36.85</v>
      </c>
      <c r="I449">
        <v>31.43</v>
      </c>
      <c r="J449">
        <v>962.39</v>
      </c>
      <c r="K449">
        <v>29</v>
      </c>
      <c r="L449">
        <v>171.88</v>
      </c>
      <c r="M449">
        <v>0.98</v>
      </c>
      <c r="N449">
        <v>432.31</v>
      </c>
    </row>
    <row r="450" spans="1:14" x14ac:dyDescent="0.3">
      <c r="A450" s="1">
        <v>0.58394675925925921</v>
      </c>
      <c r="B450" s="2">
        <v>100.67712400000001</v>
      </c>
      <c r="C450">
        <v>14.872776</v>
      </c>
      <c r="E450">
        <v>154</v>
      </c>
      <c r="F450">
        <v>428.49</v>
      </c>
      <c r="H450">
        <v>36.85</v>
      </c>
      <c r="I450">
        <v>31.42</v>
      </c>
      <c r="J450">
        <v>962.83</v>
      </c>
      <c r="K450">
        <v>29</v>
      </c>
      <c r="L450">
        <v>161.13</v>
      </c>
      <c r="M450">
        <v>1.03</v>
      </c>
      <c r="N450">
        <v>428.49</v>
      </c>
    </row>
    <row r="451" spans="1:14" x14ac:dyDescent="0.3">
      <c r="A451" s="1">
        <v>0.58395833333333336</v>
      </c>
      <c r="B451" s="2">
        <v>100.677093</v>
      </c>
      <c r="C451">
        <v>14.872757</v>
      </c>
      <c r="E451">
        <v>155</v>
      </c>
      <c r="F451">
        <v>424.24</v>
      </c>
      <c r="H451">
        <v>36.880000000000003</v>
      </c>
      <c r="I451">
        <v>31.39</v>
      </c>
      <c r="J451">
        <v>963.32</v>
      </c>
      <c r="K451">
        <v>30</v>
      </c>
      <c r="L451">
        <v>171.88</v>
      </c>
      <c r="M451">
        <v>0.78</v>
      </c>
      <c r="N451">
        <v>424.24</v>
      </c>
    </row>
    <row r="452" spans="1:14" x14ac:dyDescent="0.3">
      <c r="A452" s="1">
        <v>0.5839699074074074</v>
      </c>
      <c r="B452" s="2">
        <v>100.67707</v>
      </c>
      <c r="C452">
        <v>14.872745999999999</v>
      </c>
      <c r="E452">
        <v>156</v>
      </c>
      <c r="F452">
        <v>420.08</v>
      </c>
      <c r="H452">
        <v>36.93</v>
      </c>
      <c r="I452">
        <v>31.35</v>
      </c>
      <c r="J452">
        <v>963.8</v>
      </c>
      <c r="K452">
        <v>29</v>
      </c>
      <c r="L452">
        <v>171.88</v>
      </c>
      <c r="M452">
        <v>0.83</v>
      </c>
      <c r="N452">
        <v>420.08</v>
      </c>
    </row>
    <row r="453" spans="1:14" x14ac:dyDescent="0.3">
      <c r="A453" s="1">
        <v>0.58398148148148155</v>
      </c>
      <c r="B453" s="2">
        <v>100.677032</v>
      </c>
      <c r="C453">
        <v>14.872757</v>
      </c>
      <c r="E453">
        <v>157</v>
      </c>
      <c r="F453">
        <v>416.09</v>
      </c>
      <c r="H453">
        <v>36.97</v>
      </c>
      <c r="I453">
        <v>31.34</v>
      </c>
      <c r="J453">
        <v>964.26</v>
      </c>
      <c r="K453">
        <v>29</v>
      </c>
      <c r="L453">
        <v>171.88</v>
      </c>
      <c r="M453">
        <v>1.17</v>
      </c>
      <c r="N453">
        <v>416.09</v>
      </c>
    </row>
    <row r="454" spans="1:14" x14ac:dyDescent="0.3">
      <c r="A454" s="1">
        <v>0.58399305555555558</v>
      </c>
      <c r="B454" s="2">
        <v>100.67701700000001</v>
      </c>
      <c r="C454">
        <v>14.872776</v>
      </c>
      <c r="E454">
        <v>158</v>
      </c>
      <c r="F454">
        <v>412.54</v>
      </c>
      <c r="H454">
        <v>36.99</v>
      </c>
      <c r="I454">
        <v>31.33</v>
      </c>
      <c r="J454">
        <v>964.67</v>
      </c>
      <c r="K454">
        <v>29</v>
      </c>
      <c r="L454">
        <v>171.88</v>
      </c>
      <c r="M454">
        <v>1.07</v>
      </c>
      <c r="N454">
        <v>412.54</v>
      </c>
    </row>
    <row r="455" spans="1:14" x14ac:dyDescent="0.3">
      <c r="A455" s="1">
        <v>0.58400462962962962</v>
      </c>
      <c r="B455" s="2">
        <v>100.676979</v>
      </c>
      <c r="C455">
        <v>14.872801000000001</v>
      </c>
      <c r="E455">
        <v>159</v>
      </c>
      <c r="F455">
        <v>409.85</v>
      </c>
      <c r="H455">
        <v>37.01</v>
      </c>
      <c r="I455">
        <v>31.31</v>
      </c>
      <c r="J455">
        <v>964.98</v>
      </c>
      <c r="K455">
        <v>29</v>
      </c>
      <c r="L455">
        <v>171.88</v>
      </c>
      <c r="M455">
        <v>1.42</v>
      </c>
      <c r="N455">
        <v>409.85</v>
      </c>
    </row>
    <row r="456" spans="1:14" x14ac:dyDescent="0.3">
      <c r="A456" s="1">
        <v>0.58401620370370366</v>
      </c>
      <c r="B456" s="2">
        <v>100.67697099999999</v>
      </c>
      <c r="C456">
        <v>14.872825000000001</v>
      </c>
      <c r="E456">
        <v>160</v>
      </c>
      <c r="F456">
        <v>406.56</v>
      </c>
      <c r="H456">
        <v>37.020000000000003</v>
      </c>
      <c r="I456">
        <v>31.29</v>
      </c>
      <c r="J456">
        <v>965.36</v>
      </c>
      <c r="K456">
        <v>29</v>
      </c>
      <c r="L456">
        <v>171.88</v>
      </c>
      <c r="M456">
        <v>0.83</v>
      </c>
      <c r="N456">
        <v>406.56</v>
      </c>
    </row>
    <row r="457" spans="1:14" x14ac:dyDescent="0.3">
      <c r="A457" s="1">
        <v>0.58402777777777781</v>
      </c>
      <c r="B457" s="2">
        <v>100.676956</v>
      </c>
      <c r="C457">
        <v>14.872844000000001</v>
      </c>
      <c r="E457">
        <v>161</v>
      </c>
      <c r="F457">
        <v>402.49</v>
      </c>
      <c r="H457">
        <v>37.049999999999997</v>
      </c>
      <c r="I457">
        <v>31.27</v>
      </c>
      <c r="J457">
        <v>965.83</v>
      </c>
      <c r="K457">
        <v>29</v>
      </c>
      <c r="L457">
        <v>171.88</v>
      </c>
      <c r="M457">
        <v>3.13</v>
      </c>
      <c r="N457">
        <v>402.49</v>
      </c>
    </row>
    <row r="458" spans="1:14" x14ac:dyDescent="0.3">
      <c r="A458" s="1">
        <v>0.58403935185185185</v>
      </c>
      <c r="B458" s="2">
        <v>100.67693300000001</v>
      </c>
      <c r="C458">
        <v>14.872862</v>
      </c>
      <c r="E458">
        <v>162</v>
      </c>
      <c r="F458">
        <v>399.38</v>
      </c>
      <c r="H458">
        <v>37.049999999999997</v>
      </c>
      <c r="I458">
        <v>31.28</v>
      </c>
      <c r="J458">
        <v>966.19</v>
      </c>
      <c r="K458">
        <v>29</v>
      </c>
      <c r="L458">
        <v>171.88</v>
      </c>
      <c r="M458">
        <v>0.59</v>
      </c>
      <c r="N458">
        <v>399.38</v>
      </c>
    </row>
    <row r="459" spans="1:14" x14ac:dyDescent="0.3">
      <c r="A459" s="1">
        <v>0.58405092592592589</v>
      </c>
      <c r="B459" s="2">
        <v>100.676902</v>
      </c>
      <c r="C459">
        <v>14.872882000000001</v>
      </c>
      <c r="E459">
        <v>163</v>
      </c>
      <c r="F459">
        <v>395.05</v>
      </c>
      <c r="H459">
        <v>37.08</v>
      </c>
      <c r="I459">
        <v>31.27</v>
      </c>
      <c r="J459">
        <v>966.69</v>
      </c>
      <c r="K459">
        <v>29</v>
      </c>
      <c r="L459">
        <v>171.88</v>
      </c>
      <c r="M459">
        <v>0.68</v>
      </c>
      <c r="N459">
        <v>395.05</v>
      </c>
    </row>
    <row r="460" spans="1:14" x14ac:dyDescent="0.3">
      <c r="A460" s="1">
        <v>0.58406250000000004</v>
      </c>
      <c r="B460" s="2">
        <v>100.676902</v>
      </c>
      <c r="C460">
        <v>14.872906</v>
      </c>
      <c r="E460">
        <v>164</v>
      </c>
      <c r="F460">
        <v>390.3</v>
      </c>
      <c r="H460">
        <v>37.090000000000003</v>
      </c>
      <c r="I460">
        <v>31.3</v>
      </c>
      <c r="J460">
        <v>967.24</v>
      </c>
      <c r="K460">
        <v>28</v>
      </c>
      <c r="L460">
        <v>171.88</v>
      </c>
      <c r="M460">
        <v>0.83</v>
      </c>
      <c r="N460">
        <v>390.3</v>
      </c>
    </row>
    <row r="461" spans="1:14" x14ac:dyDescent="0.3">
      <c r="A461" s="1">
        <v>0.58407407407407408</v>
      </c>
      <c r="B461" s="2">
        <v>100.676918</v>
      </c>
      <c r="C461">
        <v>14.872934000000001</v>
      </c>
      <c r="E461">
        <v>165</v>
      </c>
      <c r="F461">
        <v>388.22</v>
      </c>
      <c r="H461">
        <v>37.04</v>
      </c>
      <c r="I461">
        <v>31.3</v>
      </c>
      <c r="J461">
        <v>967.48</v>
      </c>
      <c r="K461">
        <v>29</v>
      </c>
      <c r="L461">
        <v>171.88</v>
      </c>
      <c r="M461">
        <v>0.68</v>
      </c>
      <c r="N461">
        <v>388.22</v>
      </c>
    </row>
    <row r="462" spans="1:14" x14ac:dyDescent="0.3">
      <c r="A462" s="1">
        <v>0.58408564814814812</v>
      </c>
      <c r="B462" s="2">
        <v>100.67693300000001</v>
      </c>
      <c r="C462">
        <v>14.872961</v>
      </c>
      <c r="E462">
        <v>166</v>
      </c>
      <c r="F462">
        <v>385.37</v>
      </c>
      <c r="H462">
        <v>37.04</v>
      </c>
      <c r="I462">
        <v>31.34</v>
      </c>
      <c r="J462">
        <v>967.81</v>
      </c>
      <c r="K462">
        <v>28</v>
      </c>
      <c r="L462">
        <v>171.88</v>
      </c>
      <c r="M462">
        <v>1.46</v>
      </c>
      <c r="N462">
        <v>385.37</v>
      </c>
    </row>
    <row r="463" spans="1:14" x14ac:dyDescent="0.3">
      <c r="A463" s="1">
        <v>0.58409722222222216</v>
      </c>
      <c r="B463" s="2">
        <v>100.676956</v>
      </c>
      <c r="C463">
        <v>14.872977000000001</v>
      </c>
      <c r="E463">
        <v>167</v>
      </c>
      <c r="F463">
        <v>379.32</v>
      </c>
      <c r="H463">
        <v>37.03</v>
      </c>
      <c r="I463">
        <v>31.31</v>
      </c>
      <c r="J463">
        <v>968.51</v>
      </c>
      <c r="K463">
        <v>29</v>
      </c>
      <c r="L463">
        <v>171.88</v>
      </c>
      <c r="M463">
        <v>1.81</v>
      </c>
      <c r="N463">
        <v>379.32</v>
      </c>
    </row>
    <row r="464" spans="1:14" x14ac:dyDescent="0.3">
      <c r="A464" s="1">
        <v>0.58410879629629631</v>
      </c>
      <c r="B464" s="2">
        <v>100.67697099999999</v>
      </c>
      <c r="C464">
        <v>14.87297</v>
      </c>
      <c r="E464">
        <v>168</v>
      </c>
      <c r="F464">
        <v>376.56</v>
      </c>
      <c r="H464">
        <v>37.04</v>
      </c>
      <c r="I464">
        <v>31.32</v>
      </c>
      <c r="J464">
        <v>968.83</v>
      </c>
      <c r="K464">
        <v>29</v>
      </c>
      <c r="L464">
        <v>171.88</v>
      </c>
      <c r="M464">
        <v>0.98</v>
      </c>
      <c r="N464">
        <v>376.56</v>
      </c>
    </row>
    <row r="465" spans="1:14" x14ac:dyDescent="0.3">
      <c r="A465" s="1">
        <v>0.58412037037037035</v>
      </c>
      <c r="B465" s="2">
        <v>100.67697099999999</v>
      </c>
      <c r="C465">
        <v>14.872949</v>
      </c>
      <c r="E465">
        <v>169</v>
      </c>
      <c r="F465">
        <v>372.94</v>
      </c>
      <c r="H465">
        <v>37.090000000000003</v>
      </c>
      <c r="I465">
        <v>31.26</v>
      </c>
      <c r="J465">
        <v>969.25</v>
      </c>
      <c r="K465">
        <v>29</v>
      </c>
      <c r="L465">
        <v>171.88</v>
      </c>
      <c r="M465">
        <v>0.83</v>
      </c>
      <c r="N465">
        <v>372.94</v>
      </c>
    </row>
    <row r="466" spans="1:14" x14ac:dyDescent="0.3">
      <c r="A466" s="1">
        <v>0.5841319444444445</v>
      </c>
      <c r="B466" s="2">
        <v>100.676956</v>
      </c>
      <c r="C466">
        <v>14.872932</v>
      </c>
      <c r="E466">
        <v>170</v>
      </c>
      <c r="F466">
        <v>370.61</v>
      </c>
      <c r="H466">
        <v>37.130000000000003</v>
      </c>
      <c r="I466">
        <v>31.25</v>
      </c>
      <c r="J466">
        <v>969.52</v>
      </c>
      <c r="K466">
        <v>29</v>
      </c>
      <c r="L466">
        <v>171.88</v>
      </c>
      <c r="M466">
        <v>0.88</v>
      </c>
      <c r="N466">
        <v>370.61</v>
      </c>
    </row>
    <row r="467" spans="1:14" x14ac:dyDescent="0.3">
      <c r="A467" s="1">
        <v>0.58414351851851853</v>
      </c>
      <c r="B467" s="2">
        <v>100.67693300000001</v>
      </c>
      <c r="C467">
        <v>14.872928999999999</v>
      </c>
      <c r="E467">
        <v>171</v>
      </c>
      <c r="F467">
        <v>368.71</v>
      </c>
      <c r="H467">
        <v>37.159999999999997</v>
      </c>
      <c r="I467">
        <v>31.22</v>
      </c>
      <c r="J467">
        <v>969.74</v>
      </c>
      <c r="K467">
        <v>29</v>
      </c>
      <c r="L467">
        <v>171.88</v>
      </c>
      <c r="M467">
        <v>0.73</v>
      </c>
      <c r="N467">
        <v>368.71</v>
      </c>
    </row>
    <row r="468" spans="1:14" x14ac:dyDescent="0.3">
      <c r="A468" s="1">
        <v>0.58415509259259257</v>
      </c>
      <c r="B468" s="2">
        <v>100.676902</v>
      </c>
      <c r="C468">
        <v>14.872942999999999</v>
      </c>
      <c r="E468">
        <v>172</v>
      </c>
      <c r="F468">
        <v>365.34</v>
      </c>
      <c r="H468">
        <v>37.18</v>
      </c>
      <c r="I468">
        <v>31.23</v>
      </c>
      <c r="J468">
        <v>970.13</v>
      </c>
      <c r="K468">
        <v>28</v>
      </c>
      <c r="L468">
        <v>171.88</v>
      </c>
      <c r="M468">
        <v>0.68</v>
      </c>
      <c r="N468">
        <v>365.34</v>
      </c>
    </row>
    <row r="469" spans="1:14" x14ac:dyDescent="0.3">
      <c r="A469" s="1">
        <v>0.58416666666666661</v>
      </c>
      <c r="B469" s="2">
        <v>100.676902</v>
      </c>
      <c r="C469">
        <v>14.872965000000001</v>
      </c>
      <c r="E469">
        <v>173</v>
      </c>
      <c r="F469">
        <v>361.98</v>
      </c>
      <c r="H469">
        <v>37.130000000000003</v>
      </c>
      <c r="I469">
        <v>31.24</v>
      </c>
      <c r="J469">
        <v>970.52</v>
      </c>
      <c r="K469">
        <v>29</v>
      </c>
      <c r="L469">
        <v>171.88</v>
      </c>
      <c r="M469">
        <v>0.78</v>
      </c>
      <c r="N469">
        <v>361.98</v>
      </c>
    </row>
    <row r="470" spans="1:14" x14ac:dyDescent="0.3">
      <c r="A470" s="1">
        <v>0.58417824074074076</v>
      </c>
      <c r="B470" s="2">
        <v>100.676902</v>
      </c>
      <c r="C470">
        <v>14.872985999999999</v>
      </c>
      <c r="E470">
        <v>174</v>
      </c>
      <c r="F470">
        <v>359.39</v>
      </c>
      <c r="H470">
        <v>37.119999999999997</v>
      </c>
      <c r="I470">
        <v>31.24</v>
      </c>
      <c r="J470">
        <v>970.82</v>
      </c>
      <c r="K470">
        <v>28</v>
      </c>
      <c r="L470">
        <v>171.88</v>
      </c>
      <c r="M470">
        <v>1.56</v>
      </c>
      <c r="N470">
        <v>359.39</v>
      </c>
    </row>
    <row r="471" spans="1:14" x14ac:dyDescent="0.3">
      <c r="A471" s="1">
        <v>0.5841898148148148</v>
      </c>
      <c r="B471" s="2">
        <v>100.676918</v>
      </c>
      <c r="C471">
        <v>14.872994</v>
      </c>
      <c r="E471">
        <v>175</v>
      </c>
      <c r="F471">
        <v>356.29</v>
      </c>
      <c r="H471">
        <v>37.1</v>
      </c>
      <c r="I471">
        <v>31.25</v>
      </c>
      <c r="J471">
        <v>971.18</v>
      </c>
      <c r="K471">
        <v>28</v>
      </c>
      <c r="L471">
        <v>171.88</v>
      </c>
      <c r="M471">
        <v>0.93</v>
      </c>
      <c r="N471">
        <v>356.29</v>
      </c>
    </row>
    <row r="472" spans="1:14" x14ac:dyDescent="0.3">
      <c r="A472" s="1">
        <v>0.58420138888888895</v>
      </c>
      <c r="B472" s="2">
        <v>100.676956</v>
      </c>
      <c r="C472">
        <v>14.872985999999999</v>
      </c>
      <c r="E472">
        <v>176</v>
      </c>
      <c r="F472">
        <v>353.28</v>
      </c>
      <c r="H472">
        <v>37.090000000000003</v>
      </c>
      <c r="I472">
        <v>31.27</v>
      </c>
      <c r="J472">
        <v>971.53</v>
      </c>
      <c r="K472">
        <v>29</v>
      </c>
      <c r="L472">
        <v>171.88</v>
      </c>
      <c r="M472">
        <v>1.42</v>
      </c>
      <c r="N472">
        <v>353.28</v>
      </c>
    </row>
    <row r="473" spans="1:14" x14ac:dyDescent="0.3">
      <c r="A473" s="1">
        <v>0.58421296296296299</v>
      </c>
      <c r="B473" s="2">
        <v>100.676956</v>
      </c>
      <c r="C473">
        <v>14.872965000000001</v>
      </c>
      <c r="E473">
        <v>177</v>
      </c>
      <c r="F473">
        <v>349.23</v>
      </c>
      <c r="H473">
        <v>37.130000000000003</v>
      </c>
      <c r="I473">
        <v>31.22</v>
      </c>
      <c r="J473">
        <v>972</v>
      </c>
      <c r="K473">
        <v>28</v>
      </c>
      <c r="L473">
        <v>171.88</v>
      </c>
      <c r="M473">
        <v>0.73</v>
      </c>
      <c r="N473">
        <v>349.23</v>
      </c>
    </row>
    <row r="474" spans="1:14" x14ac:dyDescent="0.3">
      <c r="A474" s="1">
        <v>0.58422453703703703</v>
      </c>
      <c r="B474" s="2">
        <v>100.676956</v>
      </c>
      <c r="C474">
        <v>14.872949</v>
      </c>
      <c r="E474">
        <v>178</v>
      </c>
      <c r="F474">
        <v>346.82</v>
      </c>
      <c r="H474">
        <v>37.200000000000003</v>
      </c>
      <c r="I474">
        <v>31.18</v>
      </c>
      <c r="J474">
        <v>972.28</v>
      </c>
      <c r="K474">
        <v>28</v>
      </c>
      <c r="L474">
        <v>171.88</v>
      </c>
      <c r="M474">
        <v>0.59</v>
      </c>
      <c r="N474">
        <v>346.82</v>
      </c>
    </row>
    <row r="475" spans="1:14" x14ac:dyDescent="0.3">
      <c r="A475" s="1">
        <v>0.58423611111111107</v>
      </c>
      <c r="B475" s="2">
        <v>100.67693300000001</v>
      </c>
      <c r="C475">
        <v>14.872958000000001</v>
      </c>
      <c r="E475">
        <v>179</v>
      </c>
      <c r="F475">
        <v>343.89</v>
      </c>
      <c r="H475">
        <v>37.200000000000003</v>
      </c>
      <c r="I475">
        <v>31.19</v>
      </c>
      <c r="J475">
        <v>972.62</v>
      </c>
      <c r="K475">
        <v>28</v>
      </c>
      <c r="L475">
        <v>171.88</v>
      </c>
      <c r="M475">
        <v>0.73</v>
      </c>
      <c r="N475">
        <v>343.89</v>
      </c>
    </row>
    <row r="476" spans="1:14" x14ac:dyDescent="0.3">
      <c r="A476" s="1">
        <v>0.58424768518518522</v>
      </c>
      <c r="B476" s="2">
        <v>100.67693300000001</v>
      </c>
      <c r="C476">
        <v>14.872978</v>
      </c>
      <c r="E476">
        <v>180</v>
      </c>
      <c r="F476">
        <v>340.62</v>
      </c>
      <c r="H476">
        <v>37.17</v>
      </c>
      <c r="I476">
        <v>31.19</v>
      </c>
      <c r="J476">
        <v>973</v>
      </c>
      <c r="K476">
        <v>28</v>
      </c>
      <c r="L476">
        <v>171.88</v>
      </c>
      <c r="M476">
        <v>1.61</v>
      </c>
      <c r="N476">
        <v>340.62</v>
      </c>
    </row>
    <row r="477" spans="1:14" x14ac:dyDescent="0.3">
      <c r="A477" s="1">
        <v>0.58425925925925926</v>
      </c>
      <c r="B477" s="2">
        <v>100.676956</v>
      </c>
      <c r="C477">
        <v>14.872994</v>
      </c>
      <c r="E477">
        <v>181</v>
      </c>
      <c r="F477">
        <v>337.78</v>
      </c>
      <c r="H477">
        <v>37.14</v>
      </c>
      <c r="I477">
        <v>31.21</v>
      </c>
      <c r="J477">
        <v>973.33</v>
      </c>
      <c r="K477">
        <v>28</v>
      </c>
      <c r="L477">
        <v>171.88</v>
      </c>
      <c r="M477">
        <v>1.27</v>
      </c>
      <c r="N477">
        <v>337.78</v>
      </c>
    </row>
    <row r="478" spans="1:14" x14ac:dyDescent="0.3">
      <c r="A478" s="1">
        <v>0.58427083333333341</v>
      </c>
      <c r="B478" s="2">
        <v>100.67697099999999</v>
      </c>
      <c r="C478">
        <v>14.872991000000001</v>
      </c>
      <c r="E478">
        <v>182</v>
      </c>
      <c r="F478">
        <v>334.95</v>
      </c>
      <c r="H478">
        <v>37.14</v>
      </c>
      <c r="I478">
        <v>31.21</v>
      </c>
      <c r="J478">
        <v>973.66</v>
      </c>
      <c r="K478">
        <v>28</v>
      </c>
      <c r="L478">
        <v>171.88</v>
      </c>
      <c r="M478">
        <v>1.07</v>
      </c>
      <c r="N478">
        <v>334.95</v>
      </c>
    </row>
    <row r="479" spans="1:14" x14ac:dyDescent="0.3">
      <c r="A479" s="1">
        <v>0.58428240740740744</v>
      </c>
      <c r="B479" s="2">
        <v>100.67697099999999</v>
      </c>
      <c r="C479">
        <v>14.872978</v>
      </c>
      <c r="E479">
        <v>183</v>
      </c>
      <c r="F479">
        <v>331.16</v>
      </c>
      <c r="H479">
        <v>37.17</v>
      </c>
      <c r="I479">
        <v>31.19</v>
      </c>
      <c r="J479">
        <v>974.1</v>
      </c>
      <c r="K479">
        <v>28</v>
      </c>
      <c r="L479">
        <v>171.88</v>
      </c>
      <c r="M479">
        <v>0.78</v>
      </c>
      <c r="N479">
        <v>331.16</v>
      </c>
    </row>
    <row r="480" spans="1:14" x14ac:dyDescent="0.3">
      <c r="A480" s="1">
        <v>0.58429398148148148</v>
      </c>
      <c r="B480" s="2">
        <v>100.67697099999999</v>
      </c>
      <c r="C480">
        <v>14.872968</v>
      </c>
      <c r="E480">
        <v>184</v>
      </c>
      <c r="F480">
        <v>328.41</v>
      </c>
      <c r="H480">
        <v>37.22</v>
      </c>
      <c r="I480">
        <v>31.16</v>
      </c>
      <c r="J480">
        <v>974.42</v>
      </c>
      <c r="K480">
        <v>28</v>
      </c>
      <c r="L480">
        <v>171.88</v>
      </c>
      <c r="M480">
        <v>0.59</v>
      </c>
      <c r="N480">
        <v>328.41</v>
      </c>
    </row>
    <row r="481" spans="1:14" x14ac:dyDescent="0.3">
      <c r="A481" s="1">
        <v>0.58430555555555552</v>
      </c>
      <c r="B481" s="2">
        <v>100.676956</v>
      </c>
      <c r="C481">
        <v>14.872978</v>
      </c>
      <c r="E481">
        <v>185</v>
      </c>
      <c r="F481">
        <v>325.67</v>
      </c>
      <c r="H481">
        <v>37.229999999999997</v>
      </c>
      <c r="I481">
        <v>31.15</v>
      </c>
      <c r="J481">
        <v>974.74</v>
      </c>
      <c r="K481">
        <v>28</v>
      </c>
      <c r="L481">
        <v>171.88</v>
      </c>
      <c r="M481">
        <v>0.78</v>
      </c>
      <c r="N481">
        <v>325.67</v>
      </c>
    </row>
    <row r="482" spans="1:14" x14ac:dyDescent="0.3">
      <c r="A482" s="1">
        <v>0.58431712962962956</v>
      </c>
      <c r="B482" s="2">
        <v>100.67697099999999</v>
      </c>
      <c r="C482">
        <v>14.873004999999999</v>
      </c>
      <c r="E482">
        <v>186</v>
      </c>
      <c r="F482">
        <v>322.66000000000003</v>
      </c>
      <c r="H482">
        <v>37.21</v>
      </c>
      <c r="I482">
        <v>31.17</v>
      </c>
      <c r="J482">
        <v>975.09</v>
      </c>
      <c r="K482">
        <v>28</v>
      </c>
      <c r="L482">
        <v>171.88</v>
      </c>
      <c r="M482">
        <v>0.78</v>
      </c>
      <c r="N482">
        <v>322.66000000000003</v>
      </c>
    </row>
    <row r="483" spans="1:14" x14ac:dyDescent="0.3">
      <c r="A483" s="1">
        <v>0.58432870370370371</v>
      </c>
      <c r="B483" s="2">
        <v>100.677009</v>
      </c>
      <c r="C483">
        <v>14.873023</v>
      </c>
      <c r="E483">
        <v>187</v>
      </c>
      <c r="F483">
        <v>320</v>
      </c>
      <c r="H483">
        <v>37.18</v>
      </c>
      <c r="I483">
        <v>31.18</v>
      </c>
      <c r="J483">
        <v>975.4</v>
      </c>
      <c r="K483">
        <v>28</v>
      </c>
      <c r="L483">
        <v>171.88</v>
      </c>
      <c r="M483">
        <v>1.51</v>
      </c>
      <c r="N483">
        <v>320</v>
      </c>
    </row>
    <row r="484" spans="1:14" x14ac:dyDescent="0.3">
      <c r="A484" s="1">
        <v>0.58434027777777775</v>
      </c>
      <c r="B484" s="2">
        <v>100.677032</v>
      </c>
      <c r="C484">
        <v>14.87303</v>
      </c>
      <c r="E484">
        <v>188</v>
      </c>
      <c r="F484">
        <v>316.99</v>
      </c>
      <c r="H484">
        <v>37.18</v>
      </c>
      <c r="I484">
        <v>31.2</v>
      </c>
      <c r="J484">
        <v>975.75</v>
      </c>
      <c r="K484">
        <v>28</v>
      </c>
      <c r="L484">
        <v>171.88</v>
      </c>
      <c r="M484">
        <v>1.51</v>
      </c>
      <c r="N484">
        <v>316.99</v>
      </c>
    </row>
    <row r="485" spans="1:14" x14ac:dyDescent="0.3">
      <c r="A485" s="1">
        <v>0.5843518518518519</v>
      </c>
      <c r="B485" s="2">
        <v>100.67707</v>
      </c>
      <c r="C485">
        <v>14.873023</v>
      </c>
      <c r="E485">
        <v>189</v>
      </c>
      <c r="F485">
        <v>313.47000000000003</v>
      </c>
      <c r="H485">
        <v>37.17</v>
      </c>
      <c r="I485">
        <v>31.23</v>
      </c>
      <c r="J485">
        <v>976.16</v>
      </c>
      <c r="K485">
        <v>28</v>
      </c>
      <c r="L485">
        <v>171.88</v>
      </c>
      <c r="M485">
        <v>1.03</v>
      </c>
      <c r="N485">
        <v>313.47000000000003</v>
      </c>
    </row>
    <row r="486" spans="1:14" x14ac:dyDescent="0.3">
      <c r="A486" s="1">
        <v>0.58436342592592594</v>
      </c>
      <c r="B486" s="2">
        <v>100.67708500000001</v>
      </c>
      <c r="C486">
        <v>14.873008</v>
      </c>
      <c r="E486">
        <v>190</v>
      </c>
      <c r="F486">
        <v>310.20999999999998</v>
      </c>
      <c r="H486">
        <v>37.15</v>
      </c>
      <c r="I486">
        <v>31.25</v>
      </c>
      <c r="J486">
        <v>976.54</v>
      </c>
      <c r="K486">
        <v>28</v>
      </c>
      <c r="L486">
        <v>171.88</v>
      </c>
      <c r="M486">
        <v>0.93</v>
      </c>
      <c r="N486">
        <v>310.20999999999998</v>
      </c>
    </row>
    <row r="487" spans="1:14" x14ac:dyDescent="0.3">
      <c r="A487" s="1">
        <v>0.58437499999999998</v>
      </c>
      <c r="B487" s="2">
        <v>100.67708500000001</v>
      </c>
      <c r="C487">
        <v>14.872994</v>
      </c>
      <c r="E487">
        <v>191</v>
      </c>
      <c r="F487">
        <v>307.04000000000002</v>
      </c>
      <c r="H487">
        <v>37.19</v>
      </c>
      <c r="I487">
        <v>31.2</v>
      </c>
      <c r="J487">
        <v>976.91</v>
      </c>
      <c r="K487">
        <v>28</v>
      </c>
      <c r="L487">
        <v>171.88</v>
      </c>
      <c r="M487">
        <v>0.78</v>
      </c>
      <c r="N487">
        <v>307.04000000000002</v>
      </c>
    </row>
    <row r="488" spans="1:14" x14ac:dyDescent="0.3">
      <c r="A488" s="1">
        <v>0.58438657407407402</v>
      </c>
      <c r="B488" s="2">
        <v>100.67707</v>
      </c>
      <c r="C488">
        <v>14.872985999999999</v>
      </c>
      <c r="E488">
        <v>192</v>
      </c>
      <c r="F488">
        <v>303.95</v>
      </c>
      <c r="H488">
        <v>37.24</v>
      </c>
      <c r="I488">
        <v>31.19</v>
      </c>
      <c r="J488">
        <v>977.27</v>
      </c>
      <c r="K488">
        <v>28</v>
      </c>
      <c r="L488">
        <v>171.88</v>
      </c>
      <c r="M488">
        <v>0.63</v>
      </c>
      <c r="N488">
        <v>303.95</v>
      </c>
    </row>
    <row r="489" spans="1:14" x14ac:dyDescent="0.3">
      <c r="A489" s="1">
        <v>0.58439814814814817</v>
      </c>
      <c r="B489" s="2">
        <v>100.67707</v>
      </c>
      <c r="C489">
        <v>14.873001</v>
      </c>
      <c r="E489">
        <v>193</v>
      </c>
      <c r="F489">
        <v>300.87</v>
      </c>
      <c r="H489">
        <v>37.270000000000003</v>
      </c>
      <c r="I489">
        <v>31.27</v>
      </c>
      <c r="J489">
        <v>977.63</v>
      </c>
      <c r="K489">
        <v>28</v>
      </c>
      <c r="L489">
        <v>171.88</v>
      </c>
      <c r="M489">
        <v>0.78</v>
      </c>
      <c r="N489">
        <v>300.87</v>
      </c>
    </row>
    <row r="490" spans="1:14" x14ac:dyDescent="0.3">
      <c r="A490" s="1">
        <v>0.58440972222222221</v>
      </c>
      <c r="B490" s="2">
        <v>100.67707</v>
      </c>
      <c r="C490">
        <v>14.873025</v>
      </c>
      <c r="E490">
        <v>194</v>
      </c>
      <c r="F490">
        <v>298.55</v>
      </c>
      <c r="H490">
        <v>37.24</v>
      </c>
      <c r="I490">
        <v>31.33</v>
      </c>
      <c r="J490">
        <v>977.9</v>
      </c>
      <c r="K490">
        <v>28</v>
      </c>
      <c r="L490">
        <v>182.62</v>
      </c>
      <c r="M490">
        <v>0.63</v>
      </c>
      <c r="N490">
        <v>298.55</v>
      </c>
    </row>
    <row r="491" spans="1:14" x14ac:dyDescent="0.3">
      <c r="A491" s="1">
        <v>0.58442129629629636</v>
      </c>
      <c r="B491" s="2">
        <v>100.677093</v>
      </c>
      <c r="C491">
        <v>14.873056</v>
      </c>
      <c r="E491">
        <v>195</v>
      </c>
      <c r="F491">
        <v>296.41000000000003</v>
      </c>
      <c r="H491">
        <v>37.22</v>
      </c>
      <c r="I491">
        <v>31.44</v>
      </c>
      <c r="J491">
        <v>978.15</v>
      </c>
      <c r="K491">
        <v>28</v>
      </c>
      <c r="L491">
        <v>171.88</v>
      </c>
      <c r="M491">
        <v>0.73</v>
      </c>
      <c r="N491">
        <v>296.41000000000003</v>
      </c>
    </row>
    <row r="492" spans="1:14" x14ac:dyDescent="0.3">
      <c r="A492" s="1">
        <v>0.58443287037037039</v>
      </c>
      <c r="B492" s="2">
        <v>100.67712400000001</v>
      </c>
      <c r="C492">
        <v>14.873087</v>
      </c>
      <c r="E492">
        <v>196</v>
      </c>
      <c r="F492">
        <v>294.77999999999997</v>
      </c>
      <c r="H492">
        <v>37.22</v>
      </c>
      <c r="I492">
        <v>31.48</v>
      </c>
      <c r="J492">
        <v>978.34</v>
      </c>
      <c r="K492">
        <v>28</v>
      </c>
      <c r="L492">
        <v>182.62</v>
      </c>
      <c r="M492">
        <v>0.73</v>
      </c>
      <c r="N492">
        <v>294.77999999999997</v>
      </c>
    </row>
    <row r="493" spans="1:14" x14ac:dyDescent="0.3">
      <c r="A493" s="1">
        <v>0.58444444444444443</v>
      </c>
      <c r="B493" s="2">
        <v>100.67714599999999</v>
      </c>
      <c r="C493">
        <v>14.873118</v>
      </c>
      <c r="E493">
        <v>197</v>
      </c>
      <c r="F493">
        <v>291.44</v>
      </c>
      <c r="H493">
        <v>37.229999999999997</v>
      </c>
      <c r="I493">
        <v>31.54</v>
      </c>
      <c r="J493">
        <v>978.73</v>
      </c>
      <c r="K493">
        <v>28</v>
      </c>
      <c r="L493">
        <v>182.62</v>
      </c>
      <c r="M493">
        <v>0.88</v>
      </c>
      <c r="N493">
        <v>291.44</v>
      </c>
    </row>
    <row r="494" spans="1:14" x14ac:dyDescent="0.3">
      <c r="A494" s="1">
        <v>0.58445601851851847</v>
      </c>
      <c r="B494" s="2">
        <v>100.677162</v>
      </c>
      <c r="C494">
        <v>14.873144999999999</v>
      </c>
      <c r="E494">
        <v>198</v>
      </c>
      <c r="F494">
        <v>290.5</v>
      </c>
      <c r="H494">
        <v>37.200000000000003</v>
      </c>
      <c r="I494">
        <v>31.55</v>
      </c>
      <c r="J494">
        <v>978.84</v>
      </c>
      <c r="K494">
        <v>28</v>
      </c>
      <c r="L494">
        <v>182.62</v>
      </c>
      <c r="M494">
        <v>1.27</v>
      </c>
      <c r="N494">
        <v>290.5</v>
      </c>
    </row>
    <row r="495" spans="1:14" x14ac:dyDescent="0.3">
      <c r="A495" s="1">
        <v>0.58446759259259262</v>
      </c>
      <c r="B495" s="2">
        <v>100.6772</v>
      </c>
      <c r="C495">
        <v>14.873161</v>
      </c>
      <c r="E495">
        <v>199</v>
      </c>
      <c r="F495">
        <v>288.11</v>
      </c>
      <c r="H495">
        <v>37.19</v>
      </c>
      <c r="I495">
        <v>31.59</v>
      </c>
      <c r="J495">
        <v>979.12</v>
      </c>
      <c r="K495">
        <v>28</v>
      </c>
      <c r="L495">
        <v>171.88</v>
      </c>
      <c r="M495">
        <v>1.42</v>
      </c>
      <c r="N495">
        <v>288.11</v>
      </c>
    </row>
    <row r="496" spans="1:14" x14ac:dyDescent="0.3">
      <c r="A496" s="1">
        <v>0.58447916666666666</v>
      </c>
      <c r="B496" s="2">
        <v>100.677207</v>
      </c>
      <c r="C496">
        <v>14.873161</v>
      </c>
      <c r="E496">
        <v>200</v>
      </c>
      <c r="F496">
        <v>285.11</v>
      </c>
      <c r="H496">
        <v>37.200000000000003</v>
      </c>
      <c r="I496">
        <v>31.58</v>
      </c>
      <c r="J496">
        <v>979.47</v>
      </c>
      <c r="K496">
        <v>28</v>
      </c>
      <c r="L496">
        <v>171.88</v>
      </c>
      <c r="M496">
        <v>1.22</v>
      </c>
      <c r="N496">
        <v>285.11</v>
      </c>
    </row>
    <row r="497" spans="1:14" x14ac:dyDescent="0.3">
      <c r="A497" s="1">
        <v>0.58449074074074081</v>
      </c>
      <c r="B497" s="2">
        <v>100.677238</v>
      </c>
      <c r="C497">
        <v>14.873158</v>
      </c>
      <c r="E497">
        <v>201</v>
      </c>
      <c r="F497">
        <v>282.45999999999998</v>
      </c>
      <c r="H497">
        <v>37.21</v>
      </c>
      <c r="I497">
        <v>31.6</v>
      </c>
      <c r="J497">
        <v>979.78</v>
      </c>
      <c r="K497">
        <v>28</v>
      </c>
      <c r="L497">
        <v>171.88</v>
      </c>
      <c r="M497">
        <v>1.22</v>
      </c>
      <c r="N497">
        <v>282.45999999999998</v>
      </c>
    </row>
    <row r="498" spans="1:14" x14ac:dyDescent="0.3">
      <c r="A498" s="1">
        <v>0.58450231481481485</v>
      </c>
      <c r="B498" s="2">
        <v>100.677207</v>
      </c>
      <c r="C498">
        <v>14.873151</v>
      </c>
      <c r="E498">
        <v>202</v>
      </c>
      <c r="F498">
        <v>279.89</v>
      </c>
      <c r="H498">
        <v>37.26</v>
      </c>
      <c r="I498">
        <v>31.58</v>
      </c>
      <c r="J498">
        <v>980.08</v>
      </c>
      <c r="K498">
        <v>28</v>
      </c>
      <c r="L498">
        <v>171.88</v>
      </c>
      <c r="M498">
        <v>0.68</v>
      </c>
      <c r="N498">
        <v>279.89</v>
      </c>
    </row>
    <row r="499" spans="1:14" x14ac:dyDescent="0.3">
      <c r="A499" s="1">
        <v>0.58451388888888889</v>
      </c>
      <c r="B499" s="2">
        <v>100.6772</v>
      </c>
      <c r="C499">
        <v>14.873146999999999</v>
      </c>
      <c r="E499">
        <v>203</v>
      </c>
      <c r="F499">
        <v>279.63</v>
      </c>
      <c r="H499">
        <v>37.28</v>
      </c>
      <c r="I499">
        <v>31.6</v>
      </c>
      <c r="J499">
        <v>980.11</v>
      </c>
      <c r="K499">
        <v>28</v>
      </c>
      <c r="L499">
        <v>171.88</v>
      </c>
      <c r="M499">
        <v>0.54</v>
      </c>
      <c r="N499">
        <v>279.63</v>
      </c>
    </row>
    <row r="500" spans="1:14" x14ac:dyDescent="0.3">
      <c r="A500" s="1">
        <v>0.58452546296296293</v>
      </c>
      <c r="B500" s="2">
        <v>100.6772</v>
      </c>
      <c r="C500">
        <v>14.873161</v>
      </c>
      <c r="E500">
        <v>204</v>
      </c>
      <c r="F500">
        <v>277.75</v>
      </c>
      <c r="H500">
        <v>37.270000000000003</v>
      </c>
      <c r="I500">
        <v>31.62</v>
      </c>
      <c r="J500">
        <v>980.33</v>
      </c>
      <c r="K500">
        <v>28</v>
      </c>
      <c r="L500">
        <v>171.88</v>
      </c>
      <c r="M500">
        <v>0.78</v>
      </c>
      <c r="N500">
        <v>277.75</v>
      </c>
    </row>
    <row r="501" spans="1:14" x14ac:dyDescent="0.3">
      <c r="A501" s="1">
        <v>0.58453703703703697</v>
      </c>
      <c r="B501" s="2">
        <v>100.677207</v>
      </c>
      <c r="C501">
        <v>14.873189</v>
      </c>
      <c r="E501">
        <v>205</v>
      </c>
      <c r="F501">
        <v>276.64</v>
      </c>
      <c r="H501">
        <v>37.24</v>
      </c>
      <c r="I501">
        <v>31.67</v>
      </c>
      <c r="J501">
        <v>980.46</v>
      </c>
      <c r="K501">
        <v>28</v>
      </c>
      <c r="L501">
        <v>171.88</v>
      </c>
      <c r="M501">
        <v>2.1</v>
      </c>
      <c r="N501">
        <v>276.64</v>
      </c>
    </row>
    <row r="502" spans="1:14" x14ac:dyDescent="0.3">
      <c r="A502" s="1">
        <v>0.58454861111111112</v>
      </c>
      <c r="B502" s="2">
        <v>100.677261</v>
      </c>
      <c r="C502">
        <v>14.873203999999999</v>
      </c>
      <c r="E502">
        <v>206</v>
      </c>
      <c r="F502">
        <v>275.44</v>
      </c>
      <c r="H502">
        <v>37.229999999999997</v>
      </c>
      <c r="I502">
        <v>31.7</v>
      </c>
      <c r="J502">
        <v>980.6</v>
      </c>
      <c r="K502">
        <v>28</v>
      </c>
      <c r="L502">
        <v>171.88</v>
      </c>
      <c r="M502">
        <v>1.46</v>
      </c>
      <c r="N502">
        <v>275.44</v>
      </c>
    </row>
    <row r="503" spans="1:14" x14ac:dyDescent="0.3">
      <c r="A503" s="1">
        <v>0.58456018518518515</v>
      </c>
      <c r="B503" s="2">
        <v>100.677299</v>
      </c>
      <c r="C503">
        <v>14.873196999999999</v>
      </c>
      <c r="E503">
        <v>207</v>
      </c>
      <c r="F503">
        <v>273.05</v>
      </c>
      <c r="H503">
        <v>37.24</v>
      </c>
      <c r="I503">
        <v>31.68</v>
      </c>
      <c r="J503">
        <v>980.88</v>
      </c>
      <c r="K503">
        <v>28</v>
      </c>
      <c r="L503">
        <v>171.88</v>
      </c>
      <c r="M503">
        <v>0.83</v>
      </c>
      <c r="N503">
        <v>273.05</v>
      </c>
    </row>
    <row r="504" spans="1:14" x14ac:dyDescent="0.3">
      <c r="A504" s="1">
        <v>0.5845717592592593</v>
      </c>
      <c r="B504" s="2">
        <v>100.677322</v>
      </c>
      <c r="C504">
        <v>14.873187</v>
      </c>
      <c r="E504">
        <v>208</v>
      </c>
      <c r="F504">
        <v>271.85000000000002</v>
      </c>
      <c r="H504">
        <v>37.29</v>
      </c>
      <c r="I504">
        <v>31.68</v>
      </c>
      <c r="J504">
        <v>981.02</v>
      </c>
      <c r="K504">
        <v>28</v>
      </c>
      <c r="L504">
        <v>171.88</v>
      </c>
      <c r="M504">
        <v>0.98</v>
      </c>
      <c r="N504">
        <v>271.85000000000002</v>
      </c>
    </row>
    <row r="505" spans="1:14" x14ac:dyDescent="0.3">
      <c r="A505" s="1">
        <v>0.58458333333333334</v>
      </c>
      <c r="B505" s="2">
        <v>100.677322</v>
      </c>
      <c r="C505">
        <v>14.873182999999999</v>
      </c>
      <c r="E505">
        <v>209</v>
      </c>
      <c r="F505">
        <v>270.66000000000003</v>
      </c>
      <c r="H505">
        <v>37.32</v>
      </c>
      <c r="I505">
        <v>31.65</v>
      </c>
      <c r="J505">
        <v>981.16</v>
      </c>
      <c r="K505">
        <v>28</v>
      </c>
      <c r="L505">
        <v>171.88</v>
      </c>
      <c r="M505">
        <v>0.59</v>
      </c>
      <c r="N505">
        <v>270.66000000000003</v>
      </c>
    </row>
    <row r="506" spans="1:14" x14ac:dyDescent="0.3">
      <c r="A506" s="1">
        <v>0.58459490740740738</v>
      </c>
      <c r="B506" s="2">
        <v>100.677322</v>
      </c>
      <c r="C506">
        <v>14.873191</v>
      </c>
      <c r="E506">
        <v>210</v>
      </c>
      <c r="F506">
        <v>269.02999999999997</v>
      </c>
      <c r="H506">
        <v>37.33</v>
      </c>
      <c r="I506">
        <v>31.68</v>
      </c>
      <c r="J506">
        <v>981.35</v>
      </c>
      <c r="K506">
        <v>28</v>
      </c>
      <c r="L506">
        <v>171.88</v>
      </c>
      <c r="M506">
        <v>0.73</v>
      </c>
      <c r="N506">
        <v>269.02999999999997</v>
      </c>
    </row>
    <row r="507" spans="1:14" x14ac:dyDescent="0.3">
      <c r="A507" s="1">
        <v>0.58460648148148142</v>
      </c>
      <c r="B507" s="2">
        <v>100.67733699999999</v>
      </c>
      <c r="C507">
        <v>14.873215999999999</v>
      </c>
      <c r="E507">
        <v>211</v>
      </c>
      <c r="F507">
        <v>267.16000000000003</v>
      </c>
      <c r="H507">
        <v>37.29</v>
      </c>
      <c r="I507">
        <v>31.68</v>
      </c>
      <c r="J507">
        <v>981.57</v>
      </c>
      <c r="K507">
        <v>28</v>
      </c>
      <c r="L507">
        <v>171.88</v>
      </c>
      <c r="M507">
        <v>1.76</v>
      </c>
      <c r="N507">
        <v>267.16000000000003</v>
      </c>
    </row>
    <row r="508" spans="1:14" x14ac:dyDescent="0.3">
      <c r="A508" s="1">
        <v>0.58461805555555557</v>
      </c>
      <c r="B508" s="2">
        <v>100.677375</v>
      </c>
      <c r="C508">
        <v>14.873234</v>
      </c>
      <c r="E508">
        <v>212</v>
      </c>
      <c r="F508">
        <v>265.52999999999997</v>
      </c>
      <c r="H508">
        <v>37.270000000000003</v>
      </c>
      <c r="I508">
        <v>31.69</v>
      </c>
      <c r="J508">
        <v>981.76</v>
      </c>
      <c r="K508">
        <v>28</v>
      </c>
      <c r="L508">
        <v>171.88</v>
      </c>
      <c r="M508">
        <v>1.37</v>
      </c>
      <c r="N508">
        <v>265.52999999999997</v>
      </c>
    </row>
    <row r="509" spans="1:14" x14ac:dyDescent="0.3">
      <c r="A509" s="1">
        <v>0.58462962962962961</v>
      </c>
      <c r="B509" s="2">
        <v>100.677413</v>
      </c>
      <c r="C509">
        <v>14.873226000000001</v>
      </c>
      <c r="E509">
        <v>213</v>
      </c>
      <c r="F509">
        <v>263.91000000000003</v>
      </c>
      <c r="H509">
        <v>37.270000000000003</v>
      </c>
      <c r="I509">
        <v>31.7</v>
      </c>
      <c r="J509">
        <v>981.95</v>
      </c>
      <c r="K509">
        <v>28</v>
      </c>
      <c r="L509">
        <v>171.88</v>
      </c>
      <c r="M509">
        <v>0.98</v>
      </c>
      <c r="N509">
        <v>263.91000000000003</v>
      </c>
    </row>
    <row r="510" spans="1:14" x14ac:dyDescent="0.3">
      <c r="A510" s="1">
        <v>0.58464120370370376</v>
      </c>
      <c r="B510" s="2">
        <v>100.677429</v>
      </c>
      <c r="C510">
        <v>14.873211</v>
      </c>
      <c r="E510">
        <v>214</v>
      </c>
      <c r="F510">
        <v>262.97000000000003</v>
      </c>
      <c r="H510">
        <v>37.29</v>
      </c>
      <c r="I510">
        <v>31.68</v>
      </c>
      <c r="J510">
        <v>982.06</v>
      </c>
      <c r="K510">
        <v>28</v>
      </c>
      <c r="L510">
        <v>171.88</v>
      </c>
      <c r="M510">
        <v>0.98</v>
      </c>
      <c r="N510">
        <v>262.97000000000003</v>
      </c>
    </row>
    <row r="511" spans="1:14" x14ac:dyDescent="0.3">
      <c r="A511" s="1">
        <v>0.5846527777777778</v>
      </c>
      <c r="B511" s="2">
        <v>100.677436</v>
      </c>
      <c r="C511">
        <v>14.873196999999999</v>
      </c>
      <c r="E511">
        <v>215</v>
      </c>
      <c r="F511">
        <v>260.58</v>
      </c>
      <c r="H511">
        <v>37.340000000000003</v>
      </c>
      <c r="I511">
        <v>31.67</v>
      </c>
      <c r="J511">
        <v>982.34</v>
      </c>
      <c r="K511">
        <v>28</v>
      </c>
      <c r="L511">
        <v>171.88</v>
      </c>
      <c r="M511">
        <v>0.68</v>
      </c>
      <c r="N511">
        <v>260.58</v>
      </c>
    </row>
    <row r="512" spans="1:14" x14ac:dyDescent="0.3">
      <c r="A512" s="1">
        <v>0.58466435185185184</v>
      </c>
      <c r="B512" s="2">
        <v>100.677436</v>
      </c>
      <c r="C512">
        <v>14.873194</v>
      </c>
      <c r="E512">
        <v>216</v>
      </c>
      <c r="F512">
        <v>258.95999999999998</v>
      </c>
      <c r="H512">
        <v>37.369999999999997</v>
      </c>
      <c r="I512">
        <v>31.67</v>
      </c>
      <c r="J512">
        <v>982.53</v>
      </c>
      <c r="K512">
        <v>28</v>
      </c>
      <c r="L512">
        <v>171.88</v>
      </c>
      <c r="M512">
        <v>0.73</v>
      </c>
      <c r="N512">
        <v>258.95999999999998</v>
      </c>
    </row>
    <row r="513" spans="1:14" x14ac:dyDescent="0.3">
      <c r="A513" s="1">
        <v>0.58467592592592588</v>
      </c>
      <c r="B513" s="2">
        <v>100.677452</v>
      </c>
      <c r="C513">
        <v>14.873203999999999</v>
      </c>
      <c r="E513">
        <v>217</v>
      </c>
      <c r="F513">
        <v>257.68</v>
      </c>
      <c r="H513">
        <v>37.36</v>
      </c>
      <c r="I513">
        <v>31.69</v>
      </c>
      <c r="J513">
        <v>982.68</v>
      </c>
      <c r="K513">
        <v>28</v>
      </c>
      <c r="L513">
        <v>171.88</v>
      </c>
      <c r="M513">
        <v>0.68</v>
      </c>
      <c r="N513">
        <v>257.68</v>
      </c>
    </row>
    <row r="514" spans="1:14" x14ac:dyDescent="0.3">
      <c r="A514" s="1">
        <v>0.58468750000000003</v>
      </c>
      <c r="B514" s="2">
        <v>100.677474</v>
      </c>
      <c r="C514">
        <v>14.873225</v>
      </c>
      <c r="E514">
        <v>218</v>
      </c>
      <c r="F514">
        <v>257.33999999999997</v>
      </c>
      <c r="H514">
        <v>37.340000000000003</v>
      </c>
      <c r="I514">
        <v>31.7</v>
      </c>
      <c r="J514">
        <v>982.72</v>
      </c>
      <c r="K514">
        <v>28</v>
      </c>
      <c r="L514">
        <v>171.88</v>
      </c>
      <c r="M514">
        <v>0.98</v>
      </c>
      <c r="N514">
        <v>257.33999999999997</v>
      </c>
    </row>
    <row r="515" spans="1:14" x14ac:dyDescent="0.3">
      <c r="A515" s="1">
        <v>0.58469907407407407</v>
      </c>
      <c r="B515" s="2">
        <v>100.677505</v>
      </c>
      <c r="C515">
        <v>14.873237</v>
      </c>
      <c r="E515">
        <v>219</v>
      </c>
      <c r="F515">
        <v>256.05</v>
      </c>
      <c r="H515">
        <v>37.31</v>
      </c>
      <c r="I515">
        <v>31.73</v>
      </c>
      <c r="J515">
        <v>982.87</v>
      </c>
      <c r="K515">
        <v>28</v>
      </c>
      <c r="L515">
        <v>171.88</v>
      </c>
      <c r="M515">
        <v>3.66</v>
      </c>
      <c r="N515">
        <v>256.05</v>
      </c>
    </row>
    <row r="516" spans="1:14" x14ac:dyDescent="0.3">
      <c r="A516" s="1">
        <v>0.58471064814814822</v>
      </c>
      <c r="B516" s="2">
        <v>100.67755099999999</v>
      </c>
      <c r="C516">
        <v>14.87323</v>
      </c>
      <c r="E516">
        <v>220</v>
      </c>
      <c r="F516">
        <v>253.5</v>
      </c>
      <c r="H516">
        <v>37.340000000000003</v>
      </c>
      <c r="I516">
        <v>31.72</v>
      </c>
      <c r="J516">
        <v>983.17</v>
      </c>
      <c r="K516">
        <v>28</v>
      </c>
      <c r="L516">
        <v>171.88</v>
      </c>
      <c r="M516">
        <v>0.73</v>
      </c>
      <c r="N516">
        <v>253.5</v>
      </c>
    </row>
    <row r="517" spans="1:14" x14ac:dyDescent="0.3">
      <c r="A517" s="1">
        <v>0.58472222222222225</v>
      </c>
      <c r="B517" s="2">
        <v>100.677589</v>
      </c>
      <c r="C517">
        <v>14.873215999999999</v>
      </c>
      <c r="E517">
        <v>221</v>
      </c>
      <c r="F517">
        <v>251.36</v>
      </c>
      <c r="H517">
        <v>37.380000000000003</v>
      </c>
      <c r="I517">
        <v>31.68</v>
      </c>
      <c r="J517">
        <v>983.42</v>
      </c>
      <c r="K517">
        <v>28</v>
      </c>
      <c r="L517">
        <v>171.88</v>
      </c>
      <c r="M517">
        <v>0.73</v>
      </c>
      <c r="N517">
        <v>251.36</v>
      </c>
    </row>
    <row r="518" spans="1:14" x14ac:dyDescent="0.3">
      <c r="A518" s="1">
        <v>0.58473379629629629</v>
      </c>
      <c r="B518" s="2">
        <v>100.677589</v>
      </c>
      <c r="C518">
        <v>14.873225</v>
      </c>
      <c r="E518">
        <v>222</v>
      </c>
      <c r="F518">
        <v>249.91</v>
      </c>
      <c r="H518">
        <v>37.42</v>
      </c>
      <c r="I518">
        <v>31.66</v>
      </c>
      <c r="J518">
        <v>983.59</v>
      </c>
      <c r="K518">
        <v>28</v>
      </c>
      <c r="L518">
        <v>171.88</v>
      </c>
      <c r="M518">
        <v>0.68</v>
      </c>
      <c r="N518">
        <v>249.91</v>
      </c>
    </row>
    <row r="519" spans="1:14" x14ac:dyDescent="0.3">
      <c r="A519" s="1">
        <v>0.58474537037037033</v>
      </c>
      <c r="B519" s="2">
        <v>100.677589</v>
      </c>
      <c r="C519">
        <v>14.873245000000001</v>
      </c>
      <c r="E519">
        <v>223</v>
      </c>
      <c r="F519">
        <v>248.98</v>
      </c>
      <c r="H519">
        <v>37.409999999999997</v>
      </c>
      <c r="I519">
        <v>31.69</v>
      </c>
      <c r="J519">
        <v>983.7</v>
      </c>
      <c r="K519">
        <v>27</v>
      </c>
      <c r="L519">
        <v>171.88</v>
      </c>
      <c r="M519">
        <v>0.73</v>
      </c>
      <c r="N519">
        <v>248.98</v>
      </c>
    </row>
    <row r="520" spans="1:14" x14ac:dyDescent="0.3">
      <c r="A520" s="1">
        <v>0.58475694444444437</v>
      </c>
      <c r="B520" s="2">
        <v>100.67761900000001</v>
      </c>
      <c r="C520">
        <v>14.873267999999999</v>
      </c>
      <c r="E520">
        <v>224</v>
      </c>
      <c r="F520">
        <v>247.61</v>
      </c>
      <c r="H520">
        <v>37.369999999999997</v>
      </c>
      <c r="I520">
        <v>31.69</v>
      </c>
      <c r="J520">
        <v>983.86</v>
      </c>
      <c r="K520">
        <v>28</v>
      </c>
      <c r="L520">
        <v>161.13</v>
      </c>
      <c r="M520">
        <v>0.83</v>
      </c>
      <c r="N520">
        <v>247.61</v>
      </c>
    </row>
    <row r="521" spans="1:14" x14ac:dyDescent="0.3">
      <c r="A521" s="1">
        <v>0.58476851851851852</v>
      </c>
      <c r="B521" s="2">
        <v>100.67765799999999</v>
      </c>
      <c r="C521">
        <v>14.873277</v>
      </c>
      <c r="E521">
        <v>225</v>
      </c>
      <c r="F521">
        <v>245.73</v>
      </c>
      <c r="H521">
        <v>37.36</v>
      </c>
      <c r="I521">
        <v>31.71</v>
      </c>
      <c r="J521">
        <v>984.08</v>
      </c>
      <c r="K521">
        <v>27</v>
      </c>
      <c r="L521">
        <v>171.88</v>
      </c>
      <c r="M521">
        <v>0.83</v>
      </c>
      <c r="N521">
        <v>245.73</v>
      </c>
    </row>
    <row r="522" spans="1:14" x14ac:dyDescent="0.3">
      <c r="A522" s="1">
        <v>0.58478009259259256</v>
      </c>
      <c r="B522" s="2">
        <v>100.67770299999999</v>
      </c>
      <c r="C522">
        <v>14.873277</v>
      </c>
      <c r="E522">
        <v>226</v>
      </c>
      <c r="F522">
        <v>243.44</v>
      </c>
      <c r="H522">
        <v>37.35</v>
      </c>
      <c r="I522">
        <v>31.73</v>
      </c>
      <c r="J522">
        <v>984.35</v>
      </c>
      <c r="K522">
        <v>27</v>
      </c>
      <c r="L522">
        <v>161.13</v>
      </c>
      <c r="M522">
        <v>1.61</v>
      </c>
      <c r="N522">
        <v>243.44</v>
      </c>
    </row>
    <row r="523" spans="1:14" x14ac:dyDescent="0.3">
      <c r="A523" s="1">
        <v>0.58479166666666671</v>
      </c>
      <c r="B523" s="2">
        <v>100.677734</v>
      </c>
      <c r="C523">
        <v>14.873269000000001</v>
      </c>
      <c r="E523">
        <v>227</v>
      </c>
      <c r="F523">
        <v>241.82</v>
      </c>
      <c r="H523">
        <v>37.340000000000003</v>
      </c>
      <c r="I523">
        <v>31.72</v>
      </c>
      <c r="J523">
        <v>984.54</v>
      </c>
      <c r="K523">
        <v>27</v>
      </c>
      <c r="L523">
        <v>161.13</v>
      </c>
      <c r="M523">
        <v>1.37</v>
      </c>
      <c r="N523">
        <v>241.82</v>
      </c>
    </row>
    <row r="524" spans="1:14" x14ac:dyDescent="0.3">
      <c r="A524" s="1">
        <v>0.58480324074074075</v>
      </c>
      <c r="B524" s="2">
        <v>100.677772</v>
      </c>
      <c r="C524">
        <v>14.873251</v>
      </c>
      <c r="E524">
        <v>228</v>
      </c>
      <c r="F524">
        <v>239.86</v>
      </c>
      <c r="H524">
        <v>37.340000000000003</v>
      </c>
      <c r="I524">
        <v>31.74</v>
      </c>
      <c r="J524">
        <v>984.77</v>
      </c>
      <c r="K524">
        <v>27</v>
      </c>
      <c r="L524">
        <v>171.88</v>
      </c>
      <c r="M524">
        <v>1.07</v>
      </c>
      <c r="N524">
        <v>239.86</v>
      </c>
    </row>
    <row r="525" spans="1:14" x14ac:dyDescent="0.3">
      <c r="A525" s="1">
        <v>0.58481481481481479</v>
      </c>
      <c r="B525" s="2">
        <v>100.67778</v>
      </c>
      <c r="C525">
        <v>14.87323</v>
      </c>
      <c r="E525">
        <v>229</v>
      </c>
      <c r="F525">
        <v>237.73</v>
      </c>
      <c r="H525">
        <v>37.340000000000003</v>
      </c>
      <c r="I525">
        <v>31.71</v>
      </c>
      <c r="J525">
        <v>985.02</v>
      </c>
      <c r="K525">
        <v>27</v>
      </c>
      <c r="L525">
        <v>161.13</v>
      </c>
      <c r="M525">
        <v>0.83</v>
      </c>
      <c r="N525">
        <v>237.73</v>
      </c>
    </row>
    <row r="526" spans="1:14" x14ac:dyDescent="0.3">
      <c r="A526" s="1">
        <v>0.58482638888888883</v>
      </c>
      <c r="B526" s="2">
        <v>100.67778</v>
      </c>
      <c r="C526">
        <v>14.873215999999999</v>
      </c>
      <c r="E526">
        <v>230</v>
      </c>
      <c r="F526">
        <v>235.09</v>
      </c>
      <c r="H526">
        <v>37.42</v>
      </c>
      <c r="I526">
        <v>31.68</v>
      </c>
      <c r="J526">
        <v>985.33</v>
      </c>
      <c r="K526">
        <v>27</v>
      </c>
      <c r="L526">
        <v>171.88</v>
      </c>
      <c r="M526">
        <v>0.78</v>
      </c>
      <c r="N526">
        <v>235.09</v>
      </c>
    </row>
    <row r="527" spans="1:14" x14ac:dyDescent="0.3">
      <c r="A527" s="1">
        <v>0.58483796296296298</v>
      </c>
      <c r="B527" s="2">
        <v>100.67778</v>
      </c>
      <c r="C527">
        <v>14.873218</v>
      </c>
      <c r="E527">
        <v>231</v>
      </c>
      <c r="F527">
        <v>233.21</v>
      </c>
      <c r="H527">
        <v>37.44</v>
      </c>
      <c r="I527">
        <v>31.68</v>
      </c>
      <c r="J527">
        <v>985.55</v>
      </c>
      <c r="K527">
        <v>27</v>
      </c>
      <c r="L527">
        <v>171.88</v>
      </c>
      <c r="M527">
        <v>0.73</v>
      </c>
      <c r="N527">
        <v>233.21</v>
      </c>
    </row>
    <row r="528" spans="1:14" x14ac:dyDescent="0.3">
      <c r="A528" s="1">
        <v>0.58484953703703701</v>
      </c>
      <c r="B528" s="2">
        <v>100.67778</v>
      </c>
      <c r="C528">
        <v>14.873234</v>
      </c>
      <c r="E528">
        <v>232</v>
      </c>
      <c r="F528">
        <v>231.34</v>
      </c>
      <c r="H528">
        <v>37.47</v>
      </c>
      <c r="I528">
        <v>31.67</v>
      </c>
      <c r="J528">
        <v>985.77</v>
      </c>
      <c r="K528">
        <v>27</v>
      </c>
      <c r="L528">
        <v>161.13</v>
      </c>
      <c r="M528">
        <v>0.73</v>
      </c>
      <c r="N528">
        <v>231.34</v>
      </c>
    </row>
    <row r="529" spans="1:14" x14ac:dyDescent="0.3">
      <c r="A529" s="1">
        <v>0.58486111111111116</v>
      </c>
      <c r="B529" s="2">
        <v>100.677795</v>
      </c>
      <c r="C529">
        <v>14.873253</v>
      </c>
      <c r="E529">
        <v>233</v>
      </c>
      <c r="F529">
        <v>229.98</v>
      </c>
      <c r="H529">
        <v>37.409999999999997</v>
      </c>
      <c r="I529">
        <v>31.67</v>
      </c>
      <c r="J529">
        <v>985.93</v>
      </c>
      <c r="K529">
        <v>27</v>
      </c>
      <c r="L529">
        <v>161.13</v>
      </c>
      <c r="M529">
        <v>0.78</v>
      </c>
      <c r="N529">
        <v>229.98</v>
      </c>
    </row>
    <row r="530" spans="1:14" x14ac:dyDescent="0.3">
      <c r="A530" s="1">
        <v>0.5848726851851852</v>
      </c>
      <c r="B530" s="2">
        <v>100.67783300000001</v>
      </c>
      <c r="C530">
        <v>14.873269000000001</v>
      </c>
      <c r="E530">
        <v>234</v>
      </c>
      <c r="F530">
        <v>229.55</v>
      </c>
      <c r="H530">
        <v>37.4</v>
      </c>
      <c r="I530">
        <v>31.68</v>
      </c>
      <c r="J530">
        <v>985.98</v>
      </c>
      <c r="K530">
        <v>27</v>
      </c>
      <c r="L530">
        <v>171.88</v>
      </c>
      <c r="M530">
        <v>1.76</v>
      </c>
      <c r="N530">
        <v>229.55</v>
      </c>
    </row>
    <row r="531" spans="1:14" x14ac:dyDescent="0.3">
      <c r="A531" s="1">
        <v>0.58488425925925924</v>
      </c>
      <c r="B531" s="2">
        <v>100.67785600000001</v>
      </c>
      <c r="C531">
        <v>14.873265999999999</v>
      </c>
      <c r="E531">
        <v>235</v>
      </c>
      <c r="F531">
        <v>226.91</v>
      </c>
      <c r="H531">
        <v>37.42</v>
      </c>
      <c r="I531">
        <v>31.66</v>
      </c>
      <c r="J531">
        <v>986.29</v>
      </c>
      <c r="K531">
        <v>27</v>
      </c>
      <c r="L531">
        <v>161.13</v>
      </c>
      <c r="M531">
        <v>1.61</v>
      </c>
      <c r="N531">
        <v>226.91</v>
      </c>
    </row>
    <row r="532" spans="1:14" x14ac:dyDescent="0.3">
      <c r="A532" s="1">
        <v>0.58489583333333328</v>
      </c>
      <c r="B532" s="2">
        <v>100.677886</v>
      </c>
      <c r="C532">
        <v>14.873245000000001</v>
      </c>
      <c r="E532">
        <v>236</v>
      </c>
      <c r="F532">
        <v>225.3</v>
      </c>
      <c r="H532">
        <v>37.450000000000003</v>
      </c>
      <c r="I532">
        <v>31.59</v>
      </c>
      <c r="J532">
        <v>986.48</v>
      </c>
      <c r="K532">
        <v>27</v>
      </c>
      <c r="L532">
        <v>161.13</v>
      </c>
      <c r="M532">
        <v>0.73</v>
      </c>
      <c r="N532">
        <v>225.3</v>
      </c>
    </row>
    <row r="533" spans="1:14" x14ac:dyDescent="0.3">
      <c r="A533" s="1">
        <v>0.58490740740740743</v>
      </c>
      <c r="B533" s="2">
        <v>100.677886</v>
      </c>
      <c r="C533">
        <v>14.873226000000001</v>
      </c>
      <c r="E533">
        <v>237</v>
      </c>
      <c r="F533">
        <v>223.51</v>
      </c>
      <c r="H533">
        <v>37.49</v>
      </c>
      <c r="I533">
        <v>31.57</v>
      </c>
      <c r="J533">
        <v>986.69</v>
      </c>
      <c r="K533">
        <v>27</v>
      </c>
      <c r="L533">
        <v>161.13</v>
      </c>
      <c r="M533">
        <v>0.63</v>
      </c>
      <c r="N533">
        <v>223.51</v>
      </c>
    </row>
    <row r="534" spans="1:14" x14ac:dyDescent="0.3">
      <c r="A534" s="1">
        <v>0.58491898148148147</v>
      </c>
      <c r="B534" s="2">
        <v>100.677886</v>
      </c>
      <c r="C534">
        <v>14.873226000000001</v>
      </c>
      <c r="E534">
        <v>238</v>
      </c>
      <c r="F534">
        <v>223.17</v>
      </c>
      <c r="H534">
        <v>37.479999999999997</v>
      </c>
      <c r="I534">
        <v>31.57</v>
      </c>
      <c r="J534">
        <v>986.73</v>
      </c>
      <c r="K534">
        <v>27</v>
      </c>
      <c r="L534">
        <v>161.13</v>
      </c>
      <c r="M534">
        <v>0.73</v>
      </c>
      <c r="N534">
        <v>223.17</v>
      </c>
    </row>
    <row r="535" spans="1:14" x14ac:dyDescent="0.3">
      <c r="A535" s="1">
        <v>0.58493055555555562</v>
      </c>
      <c r="B535" s="2">
        <v>100.677886</v>
      </c>
      <c r="C535">
        <v>14.873234</v>
      </c>
      <c r="E535">
        <v>239</v>
      </c>
      <c r="F535">
        <v>221.72</v>
      </c>
      <c r="H535">
        <v>37.450000000000003</v>
      </c>
      <c r="I535">
        <v>31.59</v>
      </c>
      <c r="J535">
        <v>986.9</v>
      </c>
      <c r="K535">
        <v>27</v>
      </c>
      <c r="L535">
        <v>171.88</v>
      </c>
      <c r="M535">
        <v>0.78</v>
      </c>
      <c r="N535">
        <v>221.72</v>
      </c>
    </row>
    <row r="536" spans="1:14" x14ac:dyDescent="0.3">
      <c r="A536" s="1">
        <v>0.58494212962962966</v>
      </c>
      <c r="B536" s="2">
        <v>100.677909</v>
      </c>
      <c r="C536">
        <v>14.873245000000001</v>
      </c>
      <c r="E536">
        <v>240</v>
      </c>
      <c r="F536">
        <v>219.6</v>
      </c>
      <c r="H536">
        <v>37.43</v>
      </c>
      <c r="I536">
        <v>31.61</v>
      </c>
      <c r="J536">
        <v>987.15</v>
      </c>
      <c r="K536">
        <v>27</v>
      </c>
      <c r="L536">
        <v>161.13</v>
      </c>
      <c r="M536">
        <v>0.88</v>
      </c>
      <c r="N536">
        <v>219.6</v>
      </c>
    </row>
    <row r="537" spans="1:14" x14ac:dyDescent="0.3">
      <c r="A537" s="1">
        <v>0.5849537037037037</v>
      </c>
      <c r="B537" s="2">
        <v>100.677947</v>
      </c>
      <c r="C537">
        <v>14.873253</v>
      </c>
      <c r="E537">
        <v>241</v>
      </c>
      <c r="F537">
        <v>217.3</v>
      </c>
      <c r="H537">
        <v>37.42</v>
      </c>
      <c r="I537">
        <v>31.63</v>
      </c>
      <c r="J537">
        <v>987.42</v>
      </c>
      <c r="K537">
        <v>28</v>
      </c>
      <c r="L537">
        <v>161.13</v>
      </c>
      <c r="M537">
        <v>1.42</v>
      </c>
      <c r="N537">
        <v>217.3</v>
      </c>
    </row>
    <row r="538" spans="1:14" x14ac:dyDescent="0.3">
      <c r="A538" s="1">
        <v>0.58496527777777774</v>
      </c>
      <c r="B538" s="2">
        <v>100.67800099999999</v>
      </c>
      <c r="C538">
        <v>14.873245000000001</v>
      </c>
      <c r="E538">
        <v>242</v>
      </c>
      <c r="F538">
        <v>215.69</v>
      </c>
      <c r="H538">
        <v>37.42</v>
      </c>
      <c r="I538">
        <v>31.63</v>
      </c>
      <c r="J538">
        <v>987.61</v>
      </c>
      <c r="K538">
        <v>27</v>
      </c>
      <c r="L538">
        <v>161.13</v>
      </c>
      <c r="M538">
        <v>1.37</v>
      </c>
      <c r="N538">
        <v>215.69</v>
      </c>
    </row>
    <row r="539" spans="1:14" x14ac:dyDescent="0.3">
      <c r="A539" s="1">
        <v>0.58497685185185189</v>
      </c>
      <c r="B539" s="2">
        <v>100.678009</v>
      </c>
      <c r="C539">
        <v>14.873215999999999</v>
      </c>
      <c r="E539">
        <v>243</v>
      </c>
      <c r="F539">
        <v>214.5</v>
      </c>
      <c r="H539">
        <v>37.42</v>
      </c>
      <c r="I539">
        <v>31.63</v>
      </c>
      <c r="J539">
        <v>987.75</v>
      </c>
      <c r="K539">
        <v>27</v>
      </c>
      <c r="L539">
        <v>161.13</v>
      </c>
      <c r="M539">
        <v>1.03</v>
      </c>
      <c r="N539">
        <v>214.5</v>
      </c>
    </row>
    <row r="540" spans="1:14" x14ac:dyDescent="0.3">
      <c r="A540" s="1">
        <v>0.58498842592592593</v>
      </c>
      <c r="B540" s="2">
        <v>100.67802399999999</v>
      </c>
      <c r="C540">
        <v>14.873187</v>
      </c>
      <c r="E540">
        <v>244</v>
      </c>
      <c r="F540">
        <v>212.37</v>
      </c>
      <c r="H540">
        <v>37.450000000000003</v>
      </c>
      <c r="I540">
        <v>31.61</v>
      </c>
      <c r="J540">
        <v>988</v>
      </c>
      <c r="K540">
        <v>27</v>
      </c>
      <c r="L540">
        <v>161.13</v>
      </c>
      <c r="M540">
        <v>0.78</v>
      </c>
      <c r="N540">
        <v>212.37</v>
      </c>
    </row>
    <row r="541" spans="1:14" x14ac:dyDescent="0.3">
      <c r="A541" s="1">
        <v>0.58499999999999996</v>
      </c>
      <c r="B541" s="2">
        <v>100.678009</v>
      </c>
      <c r="C541">
        <v>14.873161</v>
      </c>
      <c r="E541">
        <v>245</v>
      </c>
      <c r="F541">
        <v>210.76</v>
      </c>
      <c r="H541">
        <v>37.49</v>
      </c>
      <c r="I541">
        <v>31.56</v>
      </c>
      <c r="J541">
        <v>988.19</v>
      </c>
      <c r="K541">
        <v>27</v>
      </c>
      <c r="L541">
        <v>171.88</v>
      </c>
      <c r="M541">
        <v>0.78</v>
      </c>
      <c r="N541">
        <v>210.76</v>
      </c>
    </row>
    <row r="542" spans="1:14" x14ac:dyDescent="0.3">
      <c r="A542" s="1">
        <v>0.58501157407407411</v>
      </c>
      <c r="B542" s="2">
        <v>100.678009</v>
      </c>
      <c r="C542">
        <v>14.873151</v>
      </c>
      <c r="E542">
        <v>246</v>
      </c>
      <c r="F542">
        <v>208.63</v>
      </c>
      <c r="H542">
        <v>37.53</v>
      </c>
      <c r="I542">
        <v>31.55</v>
      </c>
      <c r="J542">
        <v>988.44</v>
      </c>
      <c r="K542">
        <v>27</v>
      </c>
      <c r="L542">
        <v>171.88</v>
      </c>
      <c r="M542">
        <v>0.63</v>
      </c>
      <c r="N542">
        <v>208.63</v>
      </c>
    </row>
    <row r="543" spans="1:14" x14ac:dyDescent="0.3">
      <c r="A543" s="1">
        <v>0.58502314814814815</v>
      </c>
      <c r="B543" s="2">
        <v>100.678009</v>
      </c>
      <c r="C543">
        <v>14.873153</v>
      </c>
      <c r="E543">
        <v>247</v>
      </c>
      <c r="F543">
        <v>207.44</v>
      </c>
      <c r="H543">
        <v>37.51</v>
      </c>
      <c r="I543">
        <v>31.55</v>
      </c>
      <c r="J543">
        <v>988.58</v>
      </c>
      <c r="K543">
        <v>27</v>
      </c>
      <c r="L543">
        <v>171.88</v>
      </c>
      <c r="M543">
        <v>0.78</v>
      </c>
      <c r="N543">
        <v>207.44</v>
      </c>
    </row>
    <row r="544" spans="1:14" x14ac:dyDescent="0.3">
      <c r="A544" s="1">
        <v>0.58503472222222219</v>
      </c>
      <c r="B544" s="2">
        <v>100.67802399999999</v>
      </c>
      <c r="C544">
        <v>14.873163999999999</v>
      </c>
      <c r="E544">
        <v>248</v>
      </c>
      <c r="F544">
        <v>205.41</v>
      </c>
      <c r="H544">
        <v>37.479999999999997</v>
      </c>
      <c r="I544">
        <v>31.56</v>
      </c>
      <c r="J544">
        <v>988.82</v>
      </c>
      <c r="K544">
        <v>27</v>
      </c>
      <c r="L544">
        <v>171.88</v>
      </c>
      <c r="M544">
        <v>0.98</v>
      </c>
      <c r="N544">
        <v>205.41</v>
      </c>
    </row>
    <row r="545" spans="1:14" x14ac:dyDescent="0.3">
      <c r="A545" s="1">
        <v>0.58504629629629623</v>
      </c>
      <c r="B545" s="2">
        <v>100.678062</v>
      </c>
      <c r="C545">
        <v>14.873158999999999</v>
      </c>
      <c r="E545">
        <v>249</v>
      </c>
      <c r="F545">
        <v>203.88</v>
      </c>
      <c r="H545">
        <v>37.47</v>
      </c>
      <c r="I545">
        <v>31.6</v>
      </c>
      <c r="J545">
        <v>989</v>
      </c>
      <c r="K545">
        <v>27</v>
      </c>
      <c r="L545">
        <v>171.88</v>
      </c>
      <c r="M545">
        <v>2.44</v>
      </c>
      <c r="N545">
        <v>203.88</v>
      </c>
    </row>
    <row r="546" spans="1:14" x14ac:dyDescent="0.3">
      <c r="A546" s="1">
        <v>0.58505787037037038</v>
      </c>
      <c r="B546" s="2">
        <v>100.678085</v>
      </c>
      <c r="C546">
        <v>14.873132</v>
      </c>
      <c r="E546">
        <v>250</v>
      </c>
      <c r="F546">
        <v>202.01</v>
      </c>
      <c r="H546">
        <v>37.450000000000003</v>
      </c>
      <c r="I546">
        <v>31.57</v>
      </c>
      <c r="J546">
        <v>989.22</v>
      </c>
      <c r="K546">
        <v>27</v>
      </c>
      <c r="L546">
        <v>171.88</v>
      </c>
      <c r="M546">
        <v>0.98</v>
      </c>
      <c r="N546">
        <v>202.01</v>
      </c>
    </row>
    <row r="547" spans="1:14" x14ac:dyDescent="0.3">
      <c r="A547" s="1">
        <v>0.58506944444444442</v>
      </c>
      <c r="B547" s="2">
        <v>100.678123</v>
      </c>
      <c r="C547">
        <v>14.873096</v>
      </c>
      <c r="E547">
        <v>251</v>
      </c>
      <c r="F547">
        <v>199.72</v>
      </c>
      <c r="H547">
        <v>37.46</v>
      </c>
      <c r="I547">
        <v>31.6</v>
      </c>
      <c r="J547">
        <v>989.49</v>
      </c>
      <c r="K547">
        <v>27</v>
      </c>
      <c r="L547">
        <v>171.88</v>
      </c>
      <c r="M547">
        <v>0.93</v>
      </c>
      <c r="N547">
        <v>199.72</v>
      </c>
    </row>
    <row r="548" spans="1:14" x14ac:dyDescent="0.3">
      <c r="A548" s="1">
        <v>0.58508101851851857</v>
      </c>
      <c r="B548" s="2">
        <v>100.678123</v>
      </c>
      <c r="C548">
        <v>14.873063</v>
      </c>
      <c r="E548">
        <v>252</v>
      </c>
      <c r="F548">
        <v>197.34</v>
      </c>
      <c r="H548">
        <v>37.46</v>
      </c>
      <c r="I548">
        <v>31.6</v>
      </c>
      <c r="J548">
        <v>989.77</v>
      </c>
      <c r="K548">
        <v>27</v>
      </c>
      <c r="L548">
        <v>171.88</v>
      </c>
      <c r="M548">
        <v>1.22</v>
      </c>
      <c r="N548">
        <v>197.34</v>
      </c>
    </row>
    <row r="549" spans="1:14" x14ac:dyDescent="0.3">
      <c r="A549" s="1">
        <v>0.58509259259259261</v>
      </c>
      <c r="B549" s="2">
        <v>100.678123</v>
      </c>
      <c r="C549">
        <v>14.873027</v>
      </c>
      <c r="E549">
        <v>253</v>
      </c>
      <c r="F549">
        <v>195.05</v>
      </c>
      <c r="H549">
        <v>37.479999999999997</v>
      </c>
      <c r="I549">
        <v>31.58</v>
      </c>
      <c r="J549">
        <v>990.04</v>
      </c>
      <c r="K549">
        <v>27</v>
      </c>
      <c r="L549">
        <v>171.88</v>
      </c>
      <c r="M549">
        <v>0.78</v>
      </c>
      <c r="N549">
        <v>195.05</v>
      </c>
    </row>
    <row r="550" spans="1:14" x14ac:dyDescent="0.3">
      <c r="A550" s="1">
        <v>0.58510416666666665</v>
      </c>
      <c r="B550" s="2">
        <v>100.678138</v>
      </c>
      <c r="C550">
        <v>14.872999</v>
      </c>
      <c r="E550">
        <v>254</v>
      </c>
      <c r="F550">
        <v>192.68</v>
      </c>
      <c r="H550">
        <v>37.520000000000003</v>
      </c>
      <c r="I550">
        <v>31.54</v>
      </c>
      <c r="J550">
        <v>990.32</v>
      </c>
      <c r="K550">
        <v>27</v>
      </c>
      <c r="L550">
        <v>171.88</v>
      </c>
      <c r="M550">
        <v>0.54</v>
      </c>
      <c r="N550">
        <v>192.68</v>
      </c>
    </row>
    <row r="551" spans="1:14" x14ac:dyDescent="0.3">
      <c r="A551" s="1">
        <v>0.58511574074074069</v>
      </c>
      <c r="B551" s="2">
        <v>100.678138</v>
      </c>
      <c r="C551">
        <v>14.872999</v>
      </c>
      <c r="E551">
        <v>255</v>
      </c>
      <c r="F551">
        <v>191.32</v>
      </c>
      <c r="H551">
        <v>37.549999999999997</v>
      </c>
      <c r="I551">
        <v>31.55</v>
      </c>
      <c r="J551">
        <v>990.48</v>
      </c>
      <c r="K551">
        <v>27</v>
      </c>
      <c r="L551">
        <v>171.88</v>
      </c>
      <c r="M551">
        <v>0.68</v>
      </c>
      <c r="N551">
        <v>191.32</v>
      </c>
    </row>
    <row r="552" spans="1:14" x14ac:dyDescent="0.3">
      <c r="A552" s="1">
        <v>0.58512731481481484</v>
      </c>
      <c r="B552" s="2">
        <v>100.67815299999999</v>
      </c>
      <c r="C552">
        <v>14.873004999999999</v>
      </c>
      <c r="E552">
        <v>256</v>
      </c>
      <c r="F552">
        <v>190.56</v>
      </c>
      <c r="H552">
        <v>37.520000000000003</v>
      </c>
      <c r="I552">
        <v>31.58</v>
      </c>
      <c r="J552">
        <v>990.57</v>
      </c>
      <c r="K552">
        <v>27</v>
      </c>
      <c r="L552">
        <v>171.88</v>
      </c>
      <c r="M552">
        <v>1.22</v>
      </c>
      <c r="N552">
        <v>190.56</v>
      </c>
    </row>
    <row r="553" spans="1:14" x14ac:dyDescent="0.3">
      <c r="A553" s="1">
        <v>0.58513888888888888</v>
      </c>
      <c r="B553" s="2">
        <v>100.67819900000001</v>
      </c>
      <c r="C553">
        <v>14.873004999999999</v>
      </c>
      <c r="E553">
        <v>257</v>
      </c>
      <c r="F553">
        <v>188.01</v>
      </c>
      <c r="H553">
        <v>37.5</v>
      </c>
      <c r="I553">
        <v>31.59</v>
      </c>
      <c r="J553">
        <v>990.87</v>
      </c>
      <c r="K553">
        <v>27</v>
      </c>
      <c r="L553">
        <v>171.88</v>
      </c>
      <c r="M553">
        <v>0.73</v>
      </c>
      <c r="N553">
        <v>188.01</v>
      </c>
    </row>
    <row r="554" spans="1:14" x14ac:dyDescent="0.3">
      <c r="A554" s="1">
        <v>0.58515046296296302</v>
      </c>
      <c r="B554" s="2">
        <v>100.678253</v>
      </c>
      <c r="C554">
        <v>14.872985999999999</v>
      </c>
      <c r="E554">
        <v>258</v>
      </c>
      <c r="F554">
        <v>186.15</v>
      </c>
      <c r="H554">
        <v>37.49</v>
      </c>
      <c r="I554">
        <v>31.6</v>
      </c>
      <c r="J554">
        <v>991.09</v>
      </c>
      <c r="K554">
        <v>27</v>
      </c>
      <c r="L554">
        <v>161.13</v>
      </c>
      <c r="M554">
        <v>1.17</v>
      </c>
      <c r="N554">
        <v>186.15</v>
      </c>
    </row>
    <row r="555" spans="1:14" x14ac:dyDescent="0.3">
      <c r="A555" s="1">
        <v>0.58516203703703706</v>
      </c>
      <c r="B555" s="2">
        <v>100.67830600000001</v>
      </c>
      <c r="C555">
        <v>14.872963</v>
      </c>
      <c r="E555">
        <v>259</v>
      </c>
      <c r="F555">
        <v>183.78</v>
      </c>
      <c r="H555">
        <v>37.479999999999997</v>
      </c>
      <c r="I555">
        <v>31.63</v>
      </c>
      <c r="J555">
        <v>991.37</v>
      </c>
      <c r="K555">
        <v>27</v>
      </c>
      <c r="L555">
        <v>161.13</v>
      </c>
      <c r="M555">
        <v>0.78</v>
      </c>
      <c r="N555">
        <v>183.78</v>
      </c>
    </row>
    <row r="556" spans="1:14" x14ac:dyDescent="0.3">
      <c r="A556" s="1">
        <v>0.5851736111111111</v>
      </c>
      <c r="B556" s="2">
        <v>100.678344</v>
      </c>
      <c r="C556">
        <v>14.872934000000001</v>
      </c>
      <c r="E556">
        <v>260</v>
      </c>
      <c r="F556">
        <v>182.42</v>
      </c>
      <c r="H556">
        <v>37.479999999999997</v>
      </c>
      <c r="I556">
        <v>31.64</v>
      </c>
      <c r="J556">
        <v>991.53</v>
      </c>
      <c r="K556">
        <v>27</v>
      </c>
      <c r="L556">
        <v>171.88</v>
      </c>
      <c r="M556">
        <v>0.78</v>
      </c>
      <c r="N556">
        <v>182.42</v>
      </c>
    </row>
    <row r="557" spans="1:14" x14ac:dyDescent="0.3">
      <c r="A557" s="1">
        <v>0.58518518518518514</v>
      </c>
      <c r="B557" s="2">
        <v>100.67836699999999</v>
      </c>
      <c r="C557">
        <v>14.8729</v>
      </c>
      <c r="E557">
        <v>261</v>
      </c>
      <c r="F557">
        <v>180.3</v>
      </c>
      <c r="H557">
        <v>37.47</v>
      </c>
      <c r="I557">
        <v>31.67</v>
      </c>
      <c r="J557">
        <v>991.78</v>
      </c>
      <c r="K557">
        <v>27</v>
      </c>
      <c r="L557">
        <v>171.88</v>
      </c>
      <c r="M557">
        <v>3.81</v>
      </c>
      <c r="N557">
        <v>180.3</v>
      </c>
    </row>
    <row r="558" spans="1:14" x14ac:dyDescent="0.3">
      <c r="A558" s="1">
        <v>0.58519675925925929</v>
      </c>
      <c r="B558" s="2">
        <v>100.678421</v>
      </c>
      <c r="C558">
        <v>14.872866999999999</v>
      </c>
      <c r="E558">
        <v>262</v>
      </c>
      <c r="F558">
        <v>178.44</v>
      </c>
      <c r="H558">
        <v>37.479999999999997</v>
      </c>
      <c r="I558">
        <v>31.67</v>
      </c>
      <c r="J558">
        <v>992</v>
      </c>
      <c r="K558">
        <v>27</v>
      </c>
      <c r="L558">
        <v>171.88</v>
      </c>
      <c r="M558">
        <v>0.63</v>
      </c>
      <c r="N558">
        <v>178.44</v>
      </c>
    </row>
    <row r="559" spans="1:14" x14ac:dyDescent="0.3">
      <c r="A559" s="1">
        <v>0.58520833333333333</v>
      </c>
      <c r="B559" s="2">
        <v>100.678428</v>
      </c>
      <c r="C559">
        <v>14.872833999999999</v>
      </c>
      <c r="E559">
        <v>263</v>
      </c>
      <c r="F559">
        <v>175.39</v>
      </c>
      <c r="H559">
        <v>37.56</v>
      </c>
      <c r="I559">
        <v>31.62</v>
      </c>
      <c r="J559">
        <v>992.36</v>
      </c>
      <c r="K559">
        <v>27</v>
      </c>
      <c r="L559">
        <v>171.88</v>
      </c>
      <c r="M559">
        <v>0.78</v>
      </c>
      <c r="N559">
        <v>175.39</v>
      </c>
    </row>
    <row r="560" spans="1:14" x14ac:dyDescent="0.3">
      <c r="A560" s="1">
        <v>0.58521990740740748</v>
      </c>
      <c r="B560" s="2">
        <v>100.678428</v>
      </c>
      <c r="C560">
        <v>14.872838</v>
      </c>
      <c r="E560">
        <v>264</v>
      </c>
      <c r="F560">
        <v>174.21</v>
      </c>
      <c r="H560">
        <v>37.57</v>
      </c>
      <c r="I560">
        <v>31.6</v>
      </c>
      <c r="J560">
        <v>992.5</v>
      </c>
      <c r="K560">
        <v>27</v>
      </c>
      <c r="L560">
        <v>171.88</v>
      </c>
      <c r="M560">
        <v>0.68</v>
      </c>
      <c r="N560">
        <v>174.21</v>
      </c>
    </row>
    <row r="561" spans="1:14" x14ac:dyDescent="0.3">
      <c r="A561" s="1">
        <v>0.58523148148148152</v>
      </c>
      <c r="B561" s="2">
        <v>100.678459</v>
      </c>
      <c r="C561">
        <v>14.872859</v>
      </c>
      <c r="E561">
        <v>265</v>
      </c>
      <c r="F561">
        <v>171.33</v>
      </c>
      <c r="H561">
        <v>37.56</v>
      </c>
      <c r="I561">
        <v>31.62</v>
      </c>
      <c r="J561">
        <v>992.84</v>
      </c>
      <c r="K561">
        <v>27</v>
      </c>
      <c r="L561">
        <v>171.88</v>
      </c>
      <c r="M561">
        <v>0.78</v>
      </c>
      <c r="N561">
        <v>171.33</v>
      </c>
    </row>
    <row r="562" spans="1:14" x14ac:dyDescent="0.3">
      <c r="A562" s="1">
        <v>0.58524305555555556</v>
      </c>
      <c r="B562" s="2">
        <v>100.678482</v>
      </c>
      <c r="C562">
        <v>14.872866999999999</v>
      </c>
      <c r="E562">
        <v>266</v>
      </c>
      <c r="F562">
        <v>170.9</v>
      </c>
      <c r="H562">
        <v>37.520000000000003</v>
      </c>
      <c r="I562">
        <v>31.64</v>
      </c>
      <c r="J562">
        <v>992.89</v>
      </c>
      <c r="K562">
        <v>27</v>
      </c>
      <c r="L562">
        <v>171.88</v>
      </c>
      <c r="M562">
        <v>0.73</v>
      </c>
      <c r="N562">
        <v>170.9</v>
      </c>
    </row>
    <row r="563" spans="1:14" x14ac:dyDescent="0.3">
      <c r="A563" s="1">
        <v>0.5852546296296296</v>
      </c>
      <c r="B563" s="2">
        <v>100.67852000000001</v>
      </c>
      <c r="C563">
        <v>14.872866999999999</v>
      </c>
      <c r="E563">
        <v>267</v>
      </c>
      <c r="F563">
        <v>170.23</v>
      </c>
      <c r="H563">
        <v>37.5</v>
      </c>
      <c r="I563">
        <v>31.63</v>
      </c>
      <c r="J563">
        <v>992.97</v>
      </c>
      <c r="K563">
        <v>27</v>
      </c>
      <c r="L563">
        <v>171.88</v>
      </c>
      <c r="M563">
        <v>1.37</v>
      </c>
      <c r="N563">
        <v>170.23</v>
      </c>
    </row>
    <row r="564" spans="1:14" x14ac:dyDescent="0.3">
      <c r="A564" s="1">
        <v>0.58526620370370364</v>
      </c>
      <c r="B564" s="2">
        <v>100.678558</v>
      </c>
      <c r="C564">
        <v>14.872849</v>
      </c>
      <c r="E564">
        <v>268</v>
      </c>
      <c r="F564">
        <v>168.11</v>
      </c>
      <c r="H564">
        <v>37.53</v>
      </c>
      <c r="I564">
        <v>31.63</v>
      </c>
      <c r="J564">
        <v>993.22</v>
      </c>
      <c r="K564">
        <v>27</v>
      </c>
      <c r="L564">
        <v>171.88</v>
      </c>
      <c r="M564">
        <v>1.46</v>
      </c>
      <c r="N564">
        <v>168.11</v>
      </c>
    </row>
    <row r="565" spans="1:14" x14ac:dyDescent="0.3">
      <c r="A565" s="1">
        <v>0.58527777777777779</v>
      </c>
      <c r="B565" s="2">
        <v>100.678596</v>
      </c>
      <c r="C565">
        <v>14.872819</v>
      </c>
      <c r="E565">
        <v>269</v>
      </c>
      <c r="F565">
        <v>167.86</v>
      </c>
      <c r="H565">
        <v>37.51</v>
      </c>
      <c r="I565">
        <v>31.65</v>
      </c>
      <c r="J565">
        <v>993.25</v>
      </c>
      <c r="K565">
        <v>27</v>
      </c>
      <c r="L565">
        <v>171.88</v>
      </c>
      <c r="M565">
        <v>0.88</v>
      </c>
      <c r="N565">
        <v>167.86</v>
      </c>
    </row>
    <row r="566" spans="1:14" x14ac:dyDescent="0.3">
      <c r="A566" s="1">
        <v>0.58528935185185182</v>
      </c>
      <c r="B566" s="2">
        <v>100.678611</v>
      </c>
      <c r="C566">
        <v>14.872782000000001</v>
      </c>
      <c r="E566">
        <v>270</v>
      </c>
      <c r="F566">
        <v>167.18</v>
      </c>
      <c r="H566">
        <v>37.520000000000003</v>
      </c>
      <c r="I566">
        <v>31.66</v>
      </c>
      <c r="J566">
        <v>993.33</v>
      </c>
      <c r="K566">
        <v>27</v>
      </c>
      <c r="L566">
        <v>171.88</v>
      </c>
      <c r="M566">
        <v>1.46</v>
      </c>
      <c r="N566">
        <v>167.18</v>
      </c>
    </row>
    <row r="567" spans="1:14" x14ac:dyDescent="0.3">
      <c r="A567" s="1">
        <v>0.58530092592592597</v>
      </c>
      <c r="B567" s="2">
        <v>100.678634</v>
      </c>
      <c r="C567">
        <v>14.872744000000001</v>
      </c>
      <c r="E567">
        <v>271</v>
      </c>
      <c r="F567">
        <v>164.9</v>
      </c>
      <c r="H567">
        <v>37.53</v>
      </c>
      <c r="I567">
        <v>31.64</v>
      </c>
      <c r="J567">
        <v>993.6</v>
      </c>
      <c r="K567">
        <v>27</v>
      </c>
      <c r="L567">
        <v>171.88</v>
      </c>
      <c r="M567">
        <v>0.68</v>
      </c>
      <c r="N567">
        <v>164.9</v>
      </c>
    </row>
    <row r="568" spans="1:14" x14ac:dyDescent="0.3">
      <c r="A568" s="1">
        <v>0.58531250000000001</v>
      </c>
      <c r="B568" s="2">
        <v>100.678634</v>
      </c>
      <c r="C568">
        <v>14.872707999999999</v>
      </c>
      <c r="E568">
        <v>272</v>
      </c>
      <c r="F568">
        <v>162.78</v>
      </c>
      <c r="H568">
        <v>37.590000000000003</v>
      </c>
      <c r="I568">
        <v>31.6</v>
      </c>
      <c r="J568">
        <v>993.85</v>
      </c>
      <c r="K568">
        <v>27</v>
      </c>
      <c r="L568">
        <v>171.88</v>
      </c>
      <c r="M568">
        <v>0.78</v>
      </c>
      <c r="N568">
        <v>162.78</v>
      </c>
    </row>
    <row r="569" spans="1:14" x14ac:dyDescent="0.3">
      <c r="A569" s="1">
        <v>0.58532407407407405</v>
      </c>
      <c r="B569" s="2">
        <v>100.678634</v>
      </c>
      <c r="C569">
        <v>14.872688999999999</v>
      </c>
      <c r="E569">
        <v>273</v>
      </c>
      <c r="F569">
        <v>161.6</v>
      </c>
      <c r="H569">
        <v>37.61</v>
      </c>
      <c r="I569">
        <v>31.6</v>
      </c>
      <c r="J569">
        <v>993.99</v>
      </c>
      <c r="K569">
        <v>27</v>
      </c>
      <c r="L569">
        <v>171.88</v>
      </c>
      <c r="M569">
        <v>0.73</v>
      </c>
      <c r="N569">
        <v>161.6</v>
      </c>
    </row>
    <row r="570" spans="1:14" x14ac:dyDescent="0.3">
      <c r="A570" s="1">
        <v>0.58533564814814809</v>
      </c>
      <c r="B570" s="2">
        <v>100.678634</v>
      </c>
      <c r="C570">
        <v>14.872692000000001</v>
      </c>
      <c r="E570">
        <v>274</v>
      </c>
      <c r="F570">
        <v>161.09</v>
      </c>
      <c r="H570">
        <v>37.61</v>
      </c>
      <c r="I570">
        <v>31.6</v>
      </c>
      <c r="J570">
        <v>994.05</v>
      </c>
      <c r="K570">
        <v>27</v>
      </c>
      <c r="L570">
        <v>171.88</v>
      </c>
      <c r="M570">
        <v>0.63</v>
      </c>
      <c r="N570">
        <v>161.09</v>
      </c>
    </row>
    <row r="571" spans="1:14" x14ac:dyDescent="0.3">
      <c r="A571" s="1">
        <v>0.58534722222222224</v>
      </c>
      <c r="B571" s="2">
        <v>100.67864899999999</v>
      </c>
      <c r="C571">
        <v>14.872700999999999</v>
      </c>
      <c r="E571">
        <v>275</v>
      </c>
      <c r="F571">
        <v>160.66999999999999</v>
      </c>
      <c r="H571">
        <v>37.6</v>
      </c>
      <c r="I571">
        <v>31.58</v>
      </c>
      <c r="J571">
        <v>994.1</v>
      </c>
      <c r="K571">
        <v>27</v>
      </c>
      <c r="L571">
        <v>171.88</v>
      </c>
      <c r="M571">
        <v>0.78</v>
      </c>
      <c r="N571">
        <v>160.66999999999999</v>
      </c>
    </row>
    <row r="572" spans="1:14" x14ac:dyDescent="0.3">
      <c r="A572" s="1">
        <v>0.58535879629629628</v>
      </c>
      <c r="B572" s="2">
        <v>100.67867200000001</v>
      </c>
      <c r="C572">
        <v>14.872717</v>
      </c>
      <c r="E572">
        <v>276</v>
      </c>
      <c r="F572">
        <v>161.09</v>
      </c>
      <c r="H572">
        <v>37.58</v>
      </c>
      <c r="I572">
        <v>31.59</v>
      </c>
      <c r="J572">
        <v>994.05</v>
      </c>
      <c r="K572">
        <v>27</v>
      </c>
      <c r="L572">
        <v>171.88</v>
      </c>
      <c r="M572">
        <v>0.78</v>
      </c>
      <c r="N572">
        <v>161.09</v>
      </c>
    </row>
    <row r="573" spans="1:14" x14ac:dyDescent="0.3">
      <c r="A573" s="1">
        <v>0.58537037037037043</v>
      </c>
      <c r="B573" s="2">
        <v>100.678726</v>
      </c>
      <c r="C573">
        <v>14.872725000000001</v>
      </c>
      <c r="E573">
        <v>277</v>
      </c>
      <c r="F573">
        <v>160.25</v>
      </c>
      <c r="H573">
        <v>37.57</v>
      </c>
      <c r="I573">
        <v>31.6</v>
      </c>
      <c r="J573">
        <v>994.15</v>
      </c>
      <c r="K573">
        <v>27</v>
      </c>
      <c r="L573">
        <v>171.88</v>
      </c>
      <c r="M573">
        <v>1.27</v>
      </c>
      <c r="N573">
        <v>160.25</v>
      </c>
    </row>
    <row r="574" spans="1:14" x14ac:dyDescent="0.3">
      <c r="A574" s="1">
        <v>0.58538194444444447</v>
      </c>
      <c r="B574" s="2">
        <v>100.678771</v>
      </c>
      <c r="C574">
        <v>14.872722</v>
      </c>
      <c r="E574">
        <v>278</v>
      </c>
      <c r="F574">
        <v>160.66999999999999</v>
      </c>
      <c r="H574">
        <v>37.56</v>
      </c>
      <c r="I574">
        <v>31.6</v>
      </c>
      <c r="J574">
        <v>994.1</v>
      </c>
      <c r="K574">
        <v>27</v>
      </c>
      <c r="L574">
        <v>171.88</v>
      </c>
      <c r="M574">
        <v>1.66</v>
      </c>
      <c r="N574">
        <v>160.66999999999999</v>
      </c>
    </row>
    <row r="575" spans="1:14" x14ac:dyDescent="0.3">
      <c r="A575" s="1">
        <v>0.58539351851851851</v>
      </c>
      <c r="B575" s="2">
        <v>100.678825</v>
      </c>
      <c r="C575">
        <v>14.872693999999999</v>
      </c>
      <c r="E575">
        <v>279</v>
      </c>
      <c r="F575">
        <v>159.99</v>
      </c>
      <c r="H575">
        <v>37.549999999999997</v>
      </c>
      <c r="I575">
        <v>31.62</v>
      </c>
      <c r="J575">
        <v>994.18</v>
      </c>
      <c r="K575">
        <v>27</v>
      </c>
      <c r="L575">
        <v>171.88</v>
      </c>
      <c r="M575">
        <v>1.37</v>
      </c>
      <c r="N575">
        <v>159.99</v>
      </c>
    </row>
    <row r="576" spans="1:14" x14ac:dyDescent="0.3">
      <c r="A576" s="1">
        <v>0.58540509259259255</v>
      </c>
      <c r="B576" s="2">
        <v>100.67886300000001</v>
      </c>
      <c r="C576">
        <v>14.872662999999999</v>
      </c>
      <c r="E576">
        <v>280</v>
      </c>
      <c r="F576">
        <v>158.55000000000001</v>
      </c>
      <c r="H576">
        <v>37.56</v>
      </c>
      <c r="I576">
        <v>31.58</v>
      </c>
      <c r="J576">
        <v>994.35</v>
      </c>
      <c r="K576">
        <v>27</v>
      </c>
      <c r="L576">
        <v>171.88</v>
      </c>
      <c r="M576">
        <v>0.78</v>
      </c>
      <c r="N576">
        <v>158.55000000000001</v>
      </c>
    </row>
    <row r="577" spans="1:14" x14ac:dyDescent="0.3">
      <c r="A577" s="1">
        <v>0.5854166666666667</v>
      </c>
      <c r="B577" s="2">
        <v>100.678878</v>
      </c>
      <c r="C577">
        <v>14.872634</v>
      </c>
      <c r="E577">
        <v>281</v>
      </c>
      <c r="F577">
        <v>158.13</v>
      </c>
      <c r="H577">
        <v>37.619999999999997</v>
      </c>
      <c r="I577">
        <v>31.53</v>
      </c>
      <c r="J577">
        <v>994.4</v>
      </c>
      <c r="K577">
        <v>27</v>
      </c>
      <c r="L577">
        <v>171.88</v>
      </c>
      <c r="M577">
        <v>1.27</v>
      </c>
      <c r="N577">
        <v>158.13</v>
      </c>
    </row>
    <row r="578" spans="1:14" x14ac:dyDescent="0.3">
      <c r="A578" s="1">
        <v>0.58542824074074074</v>
      </c>
      <c r="B578" s="2">
        <v>100.678878</v>
      </c>
      <c r="C578">
        <v>14.872608</v>
      </c>
      <c r="E578">
        <v>282</v>
      </c>
      <c r="F578">
        <v>157.62</v>
      </c>
      <c r="H578">
        <v>37.64</v>
      </c>
      <c r="I578">
        <v>31.5</v>
      </c>
      <c r="J578">
        <v>994.46</v>
      </c>
      <c r="K578">
        <v>27</v>
      </c>
      <c r="L578">
        <v>171.88</v>
      </c>
      <c r="M578">
        <v>0.78</v>
      </c>
      <c r="N578">
        <v>157.62</v>
      </c>
    </row>
    <row r="579" spans="1:14" x14ac:dyDescent="0.3">
      <c r="A579" s="1">
        <v>0.58543981481481489</v>
      </c>
      <c r="B579" s="2">
        <v>100.678878</v>
      </c>
      <c r="C579">
        <v>14.872605</v>
      </c>
      <c r="E579">
        <v>283</v>
      </c>
      <c r="F579">
        <v>157.29</v>
      </c>
      <c r="H579">
        <v>37.659999999999997</v>
      </c>
      <c r="I579">
        <v>31.47</v>
      </c>
      <c r="J579">
        <v>994.5</v>
      </c>
      <c r="K579">
        <v>27</v>
      </c>
      <c r="L579">
        <v>171.88</v>
      </c>
      <c r="M579">
        <v>0.63</v>
      </c>
      <c r="N579">
        <v>157.29</v>
      </c>
    </row>
    <row r="580" spans="1:14" x14ac:dyDescent="0.3">
      <c r="A580" s="1">
        <v>0.58545138888888892</v>
      </c>
      <c r="B580" s="2">
        <v>100.67883999999999</v>
      </c>
      <c r="C580">
        <v>14.872634</v>
      </c>
      <c r="E580">
        <v>284</v>
      </c>
      <c r="F580">
        <v>157.29</v>
      </c>
      <c r="H580">
        <v>37.67</v>
      </c>
      <c r="I580">
        <v>31.46</v>
      </c>
      <c r="J580">
        <v>994.5</v>
      </c>
      <c r="K580">
        <v>27</v>
      </c>
      <c r="L580">
        <v>171.88</v>
      </c>
      <c r="M580">
        <v>0.73</v>
      </c>
      <c r="N580">
        <v>157.29</v>
      </c>
    </row>
    <row r="581" spans="1:14" x14ac:dyDescent="0.3">
      <c r="A581" s="1">
        <v>0.58546296296296296</v>
      </c>
      <c r="B581" s="2">
        <v>100.678878</v>
      </c>
      <c r="C581">
        <v>14.872650999999999</v>
      </c>
      <c r="E581">
        <v>285</v>
      </c>
      <c r="F581">
        <v>159.22999999999999</v>
      </c>
      <c r="H581">
        <v>37.65</v>
      </c>
      <c r="I581">
        <v>31.47</v>
      </c>
      <c r="J581">
        <v>994.27</v>
      </c>
      <c r="K581">
        <v>27</v>
      </c>
      <c r="L581">
        <v>171.88</v>
      </c>
      <c r="M581">
        <v>0.73</v>
      </c>
      <c r="N581">
        <v>159.22999999999999</v>
      </c>
    </row>
    <row r="582" spans="1:14" x14ac:dyDescent="0.3">
      <c r="A582" s="1">
        <v>0.585474537037037</v>
      </c>
      <c r="B582" s="2">
        <v>100.67892399999999</v>
      </c>
      <c r="C582">
        <v>14.872653</v>
      </c>
      <c r="E582">
        <v>286</v>
      </c>
      <c r="F582">
        <v>158.97999999999999</v>
      </c>
      <c r="H582">
        <v>37.630000000000003</v>
      </c>
      <c r="I582">
        <v>31.49</v>
      </c>
      <c r="J582">
        <v>994.3</v>
      </c>
      <c r="K582">
        <v>27</v>
      </c>
      <c r="L582">
        <v>171.88</v>
      </c>
      <c r="M582">
        <v>0.68</v>
      </c>
      <c r="N582">
        <v>158.97999999999999</v>
      </c>
    </row>
    <row r="583" spans="1:14" x14ac:dyDescent="0.3">
      <c r="A583" s="1">
        <v>0.58548611111111104</v>
      </c>
      <c r="B583" s="2">
        <v>100.678962</v>
      </c>
      <c r="C583">
        <v>14.87266</v>
      </c>
      <c r="E583">
        <v>287</v>
      </c>
      <c r="F583">
        <v>159.22999999999999</v>
      </c>
      <c r="H583">
        <v>37.619999999999997</v>
      </c>
      <c r="I583">
        <v>31.51</v>
      </c>
      <c r="J583">
        <v>994.27</v>
      </c>
      <c r="K583">
        <v>27</v>
      </c>
      <c r="L583">
        <v>171.88</v>
      </c>
      <c r="M583">
        <v>0.63</v>
      </c>
      <c r="N583">
        <v>159.22999999999999</v>
      </c>
    </row>
    <row r="584" spans="1:14" x14ac:dyDescent="0.3">
      <c r="A584" s="1">
        <v>0.58549768518518519</v>
      </c>
      <c r="B584" s="2">
        <v>100.679039</v>
      </c>
      <c r="C584">
        <v>14.872657999999999</v>
      </c>
      <c r="E584">
        <v>288</v>
      </c>
      <c r="F584">
        <v>159.49</v>
      </c>
      <c r="H584">
        <v>37.61</v>
      </c>
      <c r="I584">
        <v>31.54</v>
      </c>
      <c r="J584">
        <v>994.24</v>
      </c>
      <c r="K584">
        <v>27</v>
      </c>
      <c r="L584">
        <v>171.88</v>
      </c>
      <c r="M584">
        <v>1.17</v>
      </c>
      <c r="N584">
        <v>159.49</v>
      </c>
    </row>
    <row r="585" spans="1:14" x14ac:dyDescent="0.3">
      <c r="A585" s="1">
        <v>0.58550925925925923</v>
      </c>
      <c r="B585" s="2">
        <v>100.67907700000001</v>
      </c>
      <c r="C585">
        <v>14.872657999999999</v>
      </c>
      <c r="E585">
        <v>289</v>
      </c>
      <c r="F585">
        <v>158.13</v>
      </c>
      <c r="H585">
        <v>37.6</v>
      </c>
      <c r="I585">
        <v>31.56</v>
      </c>
      <c r="J585">
        <v>994.4</v>
      </c>
      <c r="K585">
        <v>27</v>
      </c>
      <c r="L585">
        <v>171.88</v>
      </c>
      <c r="M585">
        <v>1.42</v>
      </c>
      <c r="N585">
        <v>158.13</v>
      </c>
    </row>
    <row r="586" spans="1:14" x14ac:dyDescent="0.3">
      <c r="A586" s="1">
        <v>0.58552083333333338</v>
      </c>
      <c r="B586" s="2">
        <v>100.67913</v>
      </c>
      <c r="C586">
        <v>14.872641</v>
      </c>
      <c r="E586">
        <v>290</v>
      </c>
      <c r="F586">
        <v>158.30000000000001</v>
      </c>
      <c r="H586">
        <v>37.61</v>
      </c>
      <c r="I586">
        <v>31.59</v>
      </c>
      <c r="J586">
        <v>994.38</v>
      </c>
      <c r="K586">
        <v>27</v>
      </c>
      <c r="L586">
        <v>171.88</v>
      </c>
      <c r="M586">
        <v>0.88</v>
      </c>
      <c r="N586">
        <v>158.30000000000001</v>
      </c>
    </row>
    <row r="587" spans="1:14" x14ac:dyDescent="0.3">
      <c r="A587" s="1">
        <v>0.58553240740740742</v>
      </c>
      <c r="B587" s="2">
        <v>100.679168</v>
      </c>
      <c r="C587">
        <v>14.872614</v>
      </c>
      <c r="E587">
        <v>291</v>
      </c>
      <c r="F587">
        <v>158.55000000000001</v>
      </c>
      <c r="H587">
        <v>37.590000000000003</v>
      </c>
      <c r="I587">
        <v>31.62</v>
      </c>
      <c r="J587">
        <v>994.35</v>
      </c>
      <c r="K587">
        <v>27</v>
      </c>
      <c r="L587">
        <v>171.88</v>
      </c>
      <c r="M587">
        <v>1.37</v>
      </c>
      <c r="N587">
        <v>158.55000000000001</v>
      </c>
    </row>
    <row r="588" spans="1:14" x14ac:dyDescent="0.3">
      <c r="A588" s="1">
        <v>0.58554398148148146</v>
      </c>
      <c r="B588" s="2">
        <v>100.679191</v>
      </c>
      <c r="C588">
        <v>14.872584</v>
      </c>
      <c r="E588">
        <v>292</v>
      </c>
      <c r="F588">
        <v>158.30000000000001</v>
      </c>
      <c r="H588">
        <v>37.6</v>
      </c>
      <c r="I588">
        <v>31.61</v>
      </c>
      <c r="J588">
        <v>994.38</v>
      </c>
      <c r="K588">
        <v>27</v>
      </c>
      <c r="L588">
        <v>171.88</v>
      </c>
      <c r="M588">
        <v>0.68</v>
      </c>
      <c r="N588">
        <v>158.30000000000001</v>
      </c>
    </row>
    <row r="589" spans="1:14" x14ac:dyDescent="0.3">
      <c r="A589" s="1">
        <v>0.5855555555555555</v>
      </c>
      <c r="B589" s="2">
        <v>100.679191</v>
      </c>
      <c r="C589">
        <v>14.872558</v>
      </c>
      <c r="E589">
        <v>293</v>
      </c>
      <c r="F589">
        <v>157.12</v>
      </c>
      <c r="H589">
        <v>37.67</v>
      </c>
      <c r="I589">
        <v>31.58</v>
      </c>
      <c r="J589">
        <v>994.52</v>
      </c>
      <c r="K589">
        <v>27</v>
      </c>
      <c r="L589">
        <v>171.88</v>
      </c>
      <c r="M589">
        <v>0.59</v>
      </c>
      <c r="N589">
        <v>157.12</v>
      </c>
    </row>
    <row r="590" spans="1:14" x14ac:dyDescent="0.3">
      <c r="A590" s="1">
        <v>0.58556712962962965</v>
      </c>
      <c r="B590" s="2">
        <v>100.679222</v>
      </c>
      <c r="C590">
        <v>14.872558</v>
      </c>
      <c r="E590">
        <v>294</v>
      </c>
      <c r="F590">
        <v>156.78</v>
      </c>
      <c r="H590">
        <v>37.67</v>
      </c>
      <c r="I590">
        <v>31.57</v>
      </c>
      <c r="J590">
        <v>994.56</v>
      </c>
      <c r="K590">
        <v>27</v>
      </c>
      <c r="L590">
        <v>171.88</v>
      </c>
      <c r="M590">
        <v>0.68</v>
      </c>
      <c r="N590">
        <v>156.78</v>
      </c>
    </row>
    <row r="591" spans="1:14" x14ac:dyDescent="0.3">
      <c r="A591" s="1">
        <v>0.58557870370370368</v>
      </c>
      <c r="B591" s="2">
        <v>100.679244</v>
      </c>
      <c r="C591">
        <v>14.872571000000001</v>
      </c>
      <c r="E591">
        <v>295</v>
      </c>
      <c r="F591">
        <v>157.12</v>
      </c>
      <c r="H591">
        <v>37.64</v>
      </c>
      <c r="I591">
        <v>31.57</v>
      </c>
      <c r="J591">
        <v>994.52</v>
      </c>
      <c r="K591">
        <v>27</v>
      </c>
      <c r="L591">
        <v>171.88</v>
      </c>
      <c r="M591">
        <v>4.1500000000000004</v>
      </c>
      <c r="N591">
        <v>157.12</v>
      </c>
    </row>
    <row r="592" spans="1:14" x14ac:dyDescent="0.3">
      <c r="A592" s="1">
        <v>0.58559027777777783</v>
      </c>
      <c r="B592" s="2">
        <v>100.679298</v>
      </c>
      <c r="C592">
        <v>14.872572</v>
      </c>
      <c r="E592">
        <v>296</v>
      </c>
      <c r="F592">
        <v>156.94999999999999</v>
      </c>
      <c r="H592">
        <v>37.659999999999997</v>
      </c>
      <c r="I592">
        <v>31.57</v>
      </c>
      <c r="J592">
        <v>994.54</v>
      </c>
      <c r="K592">
        <v>27</v>
      </c>
      <c r="L592">
        <v>171.88</v>
      </c>
      <c r="M592">
        <v>0.98</v>
      </c>
      <c r="N592">
        <v>156.94999999999999</v>
      </c>
    </row>
    <row r="593" spans="1:14" x14ac:dyDescent="0.3">
      <c r="A593" s="1">
        <v>0.58560185185185187</v>
      </c>
      <c r="B593" s="2">
        <v>100.67933600000001</v>
      </c>
      <c r="C593">
        <v>14.872562</v>
      </c>
      <c r="E593">
        <v>297</v>
      </c>
      <c r="F593">
        <v>156.94999999999999</v>
      </c>
      <c r="H593">
        <v>37.619999999999997</v>
      </c>
      <c r="I593">
        <v>31.59</v>
      </c>
      <c r="J593">
        <v>994.54</v>
      </c>
      <c r="K593">
        <v>27</v>
      </c>
      <c r="L593">
        <v>171.88</v>
      </c>
      <c r="M593">
        <v>1.37</v>
      </c>
      <c r="N593">
        <v>156.94999999999999</v>
      </c>
    </row>
    <row r="594" spans="1:14" x14ac:dyDescent="0.3">
      <c r="A594" s="1">
        <v>0.58561342592592591</v>
      </c>
      <c r="B594" s="2">
        <v>100.679344</v>
      </c>
      <c r="C594">
        <v>14.872541</v>
      </c>
      <c r="E594">
        <v>298</v>
      </c>
      <c r="F594">
        <v>155.93</v>
      </c>
      <c r="H594">
        <v>37.659999999999997</v>
      </c>
      <c r="I594">
        <v>31.57</v>
      </c>
      <c r="J594">
        <v>994.66</v>
      </c>
      <c r="K594">
        <v>26</v>
      </c>
      <c r="L594">
        <v>161.13</v>
      </c>
      <c r="M594">
        <v>0.68</v>
      </c>
      <c r="N594">
        <v>155.93</v>
      </c>
    </row>
    <row r="595" spans="1:14" x14ac:dyDescent="0.3">
      <c r="A595" s="1">
        <v>0.58562499999999995</v>
      </c>
      <c r="B595" s="2">
        <v>100.67935900000001</v>
      </c>
      <c r="C595">
        <v>14.872525</v>
      </c>
      <c r="E595">
        <v>299</v>
      </c>
      <c r="F595">
        <v>155.43</v>
      </c>
      <c r="H595">
        <v>37.69</v>
      </c>
      <c r="I595">
        <v>31.55</v>
      </c>
      <c r="J595">
        <v>994.72</v>
      </c>
      <c r="K595">
        <v>27</v>
      </c>
      <c r="L595">
        <v>161.13</v>
      </c>
      <c r="M595">
        <v>0.68</v>
      </c>
      <c r="N595">
        <v>155.43</v>
      </c>
    </row>
    <row r="596" spans="1:14" x14ac:dyDescent="0.3">
      <c r="A596" s="1">
        <v>0.5856365740740741</v>
      </c>
      <c r="B596" s="2">
        <v>100.67935900000001</v>
      </c>
      <c r="C596">
        <v>14.872512</v>
      </c>
      <c r="E596">
        <v>300</v>
      </c>
      <c r="F596">
        <v>155.85</v>
      </c>
      <c r="H596">
        <v>37.72</v>
      </c>
      <c r="I596">
        <v>31.55</v>
      </c>
      <c r="J596">
        <v>994.67</v>
      </c>
      <c r="K596">
        <v>27</v>
      </c>
      <c r="L596">
        <v>161.13</v>
      </c>
      <c r="M596">
        <v>0.68</v>
      </c>
      <c r="N596">
        <v>155.85</v>
      </c>
    </row>
    <row r="597" spans="1:14" x14ac:dyDescent="0.3">
      <c r="A597" s="1">
        <v>0.58564814814814814</v>
      </c>
      <c r="B597" s="2">
        <v>100.679374</v>
      </c>
      <c r="C597">
        <v>14.872525</v>
      </c>
      <c r="E597">
        <v>301</v>
      </c>
      <c r="F597">
        <v>155.16999999999999</v>
      </c>
      <c r="H597">
        <v>37.71</v>
      </c>
      <c r="I597">
        <v>31.57</v>
      </c>
      <c r="J597">
        <v>994.75</v>
      </c>
      <c r="K597">
        <v>27</v>
      </c>
      <c r="L597">
        <v>161.13</v>
      </c>
      <c r="M597">
        <v>0.73</v>
      </c>
      <c r="N597">
        <v>155.16999999999999</v>
      </c>
    </row>
    <row r="598" spans="1:14" x14ac:dyDescent="0.3">
      <c r="A598" s="1">
        <v>0.58565972222222229</v>
      </c>
      <c r="B598" s="2">
        <v>100.679412</v>
      </c>
      <c r="C598">
        <v>14.872557</v>
      </c>
      <c r="E598">
        <v>302</v>
      </c>
      <c r="F598">
        <v>155</v>
      </c>
      <c r="H598">
        <v>37.67</v>
      </c>
      <c r="I598">
        <v>31.58</v>
      </c>
      <c r="J598">
        <v>994.77</v>
      </c>
      <c r="K598">
        <v>27</v>
      </c>
      <c r="L598">
        <v>161.13</v>
      </c>
      <c r="M598">
        <v>1.46</v>
      </c>
      <c r="N598">
        <v>155</v>
      </c>
    </row>
    <row r="599" spans="1:14" x14ac:dyDescent="0.3">
      <c r="A599" s="1">
        <v>0.58567129629629633</v>
      </c>
      <c r="B599" s="2">
        <v>100.679458</v>
      </c>
      <c r="C599">
        <v>14.872565</v>
      </c>
      <c r="E599">
        <v>303</v>
      </c>
      <c r="F599">
        <v>155.68</v>
      </c>
      <c r="H599">
        <v>37.65</v>
      </c>
      <c r="I599">
        <v>31.59</v>
      </c>
      <c r="J599">
        <v>994.69</v>
      </c>
      <c r="K599">
        <v>27</v>
      </c>
      <c r="L599">
        <v>171.88</v>
      </c>
      <c r="M599">
        <v>0.68</v>
      </c>
      <c r="N599">
        <v>155.68</v>
      </c>
    </row>
    <row r="600" spans="1:14" x14ac:dyDescent="0.3">
      <c r="A600" s="1">
        <v>0.58568287037037037</v>
      </c>
      <c r="B600" s="2">
        <v>100.679512</v>
      </c>
      <c r="C600">
        <v>14.872562</v>
      </c>
      <c r="E600">
        <v>304</v>
      </c>
      <c r="F600">
        <v>155.68</v>
      </c>
      <c r="H600">
        <v>37.659999999999997</v>
      </c>
      <c r="I600">
        <v>31.62</v>
      </c>
      <c r="J600">
        <v>994.69</v>
      </c>
      <c r="K600">
        <v>26</v>
      </c>
      <c r="L600">
        <v>171.88</v>
      </c>
      <c r="M600">
        <v>3.96</v>
      </c>
      <c r="N600">
        <v>155.68</v>
      </c>
    </row>
    <row r="601" spans="1:14" x14ac:dyDescent="0.3">
      <c r="A601" s="1">
        <v>0.58569444444444441</v>
      </c>
      <c r="B601" s="2">
        <v>100.679565</v>
      </c>
      <c r="C601">
        <v>14.872541</v>
      </c>
      <c r="E601">
        <v>305</v>
      </c>
      <c r="F601">
        <v>154.07</v>
      </c>
      <c r="H601">
        <v>37.68</v>
      </c>
      <c r="I601">
        <v>31.56</v>
      </c>
      <c r="J601">
        <v>994.88</v>
      </c>
      <c r="K601">
        <v>27</v>
      </c>
      <c r="L601">
        <v>171.88</v>
      </c>
      <c r="M601">
        <v>0.68</v>
      </c>
      <c r="N601">
        <v>154.07</v>
      </c>
    </row>
    <row r="602" spans="1:14" x14ac:dyDescent="0.3">
      <c r="A602" s="1">
        <v>0.58570601851851845</v>
      </c>
      <c r="B602" s="2">
        <v>100.679603</v>
      </c>
      <c r="C602">
        <v>14.87252</v>
      </c>
      <c r="E602">
        <v>306</v>
      </c>
      <c r="F602">
        <v>153.74</v>
      </c>
      <c r="H602">
        <v>37.74</v>
      </c>
      <c r="I602">
        <v>31.5</v>
      </c>
      <c r="J602">
        <v>994.92</v>
      </c>
      <c r="K602">
        <v>27</v>
      </c>
      <c r="L602">
        <v>171.88</v>
      </c>
      <c r="M602">
        <v>0.78</v>
      </c>
      <c r="N602">
        <v>153.74</v>
      </c>
    </row>
    <row r="603" spans="1:14" x14ac:dyDescent="0.3">
      <c r="A603" s="1">
        <v>0.5857175925925926</v>
      </c>
      <c r="B603" s="2">
        <v>100.679603</v>
      </c>
      <c r="C603">
        <v>14.872517</v>
      </c>
      <c r="E603">
        <v>307</v>
      </c>
      <c r="F603">
        <v>153.47999999999999</v>
      </c>
      <c r="H603">
        <v>37.76</v>
      </c>
      <c r="I603">
        <v>31.48</v>
      </c>
      <c r="J603">
        <v>994.95</v>
      </c>
      <c r="K603">
        <v>26</v>
      </c>
      <c r="L603">
        <v>171.88</v>
      </c>
      <c r="M603">
        <v>0.83</v>
      </c>
      <c r="N603">
        <v>153.47999999999999</v>
      </c>
    </row>
    <row r="604" spans="1:14" x14ac:dyDescent="0.3">
      <c r="A604" s="1">
        <v>0.58572916666666663</v>
      </c>
      <c r="B604" s="2">
        <v>100.679603</v>
      </c>
      <c r="C604">
        <v>14.872534</v>
      </c>
      <c r="E604">
        <v>308</v>
      </c>
      <c r="F604">
        <v>153.74</v>
      </c>
      <c r="H604">
        <v>37.78</v>
      </c>
      <c r="I604">
        <v>31.46</v>
      </c>
      <c r="J604">
        <v>994.92</v>
      </c>
      <c r="K604">
        <v>27</v>
      </c>
      <c r="L604">
        <v>171.88</v>
      </c>
      <c r="M604">
        <v>1.1200000000000001</v>
      </c>
      <c r="N604">
        <v>153.74</v>
      </c>
    </row>
    <row r="605" spans="1:14" x14ac:dyDescent="0.3">
      <c r="A605" s="1">
        <v>0.58574074074074078</v>
      </c>
      <c r="B605" s="2">
        <v>100.679626</v>
      </c>
      <c r="C605">
        <v>14.872562</v>
      </c>
      <c r="E605">
        <v>309</v>
      </c>
      <c r="F605">
        <v>153.47999999999999</v>
      </c>
      <c r="H605">
        <v>37.799999999999997</v>
      </c>
      <c r="I605">
        <v>31.46</v>
      </c>
      <c r="J605">
        <v>994.95</v>
      </c>
      <c r="K605">
        <v>27</v>
      </c>
      <c r="L605">
        <v>171.88</v>
      </c>
      <c r="M605">
        <v>1.03</v>
      </c>
      <c r="N605">
        <v>153.47999999999999</v>
      </c>
    </row>
    <row r="606" spans="1:14" x14ac:dyDescent="0.3">
      <c r="A606" s="1">
        <v>0.58575231481481482</v>
      </c>
      <c r="B606" s="2">
        <v>100.679641</v>
      </c>
      <c r="C606">
        <v>14.872591</v>
      </c>
      <c r="E606">
        <v>310</v>
      </c>
      <c r="F606">
        <v>154.41</v>
      </c>
      <c r="H606">
        <v>37.81</v>
      </c>
      <c r="I606">
        <v>31.43</v>
      </c>
      <c r="J606">
        <v>994.84</v>
      </c>
      <c r="K606">
        <v>27</v>
      </c>
      <c r="L606">
        <v>171.88</v>
      </c>
      <c r="M606">
        <v>0.68</v>
      </c>
      <c r="N606">
        <v>154.41</v>
      </c>
    </row>
    <row r="607" spans="1:14" x14ac:dyDescent="0.3">
      <c r="A607" s="1">
        <v>0.58576388888888886</v>
      </c>
      <c r="B607" s="2">
        <v>100.679626</v>
      </c>
      <c r="C607">
        <v>14.872619</v>
      </c>
      <c r="E607">
        <v>311</v>
      </c>
      <c r="F607">
        <v>154.41</v>
      </c>
      <c r="H607">
        <v>37.840000000000003</v>
      </c>
      <c r="I607">
        <v>31.44</v>
      </c>
      <c r="J607">
        <v>994.84</v>
      </c>
      <c r="K607">
        <v>27</v>
      </c>
      <c r="L607">
        <v>171.88</v>
      </c>
      <c r="M607">
        <v>0.88</v>
      </c>
      <c r="N607">
        <v>154.41</v>
      </c>
    </row>
    <row r="608" spans="1:14" x14ac:dyDescent="0.3">
      <c r="A608" s="1">
        <v>0.5857754629629629</v>
      </c>
      <c r="B608" s="2">
        <v>100.679641</v>
      </c>
      <c r="C608">
        <v>14.872643999999999</v>
      </c>
      <c r="E608">
        <v>312</v>
      </c>
      <c r="F608">
        <v>154.41</v>
      </c>
      <c r="H608">
        <v>37.840000000000003</v>
      </c>
      <c r="I608">
        <v>31.46</v>
      </c>
      <c r="J608">
        <v>994.84</v>
      </c>
      <c r="K608">
        <v>27</v>
      </c>
      <c r="L608">
        <v>171.88</v>
      </c>
      <c r="M608">
        <v>0.78</v>
      </c>
      <c r="N608">
        <v>154.41</v>
      </c>
    </row>
    <row r="609" spans="1:14" x14ac:dyDescent="0.3">
      <c r="A609" s="1">
        <v>0.58578703703703705</v>
      </c>
      <c r="B609" s="2">
        <v>100.679649</v>
      </c>
      <c r="C609">
        <v>14.872672</v>
      </c>
      <c r="E609">
        <v>313</v>
      </c>
      <c r="F609">
        <v>153.74</v>
      </c>
      <c r="H609">
        <v>37.82</v>
      </c>
      <c r="I609">
        <v>31.48</v>
      </c>
      <c r="J609">
        <v>994.92</v>
      </c>
      <c r="K609">
        <v>26</v>
      </c>
      <c r="L609">
        <v>171.88</v>
      </c>
      <c r="M609">
        <v>0.73</v>
      </c>
      <c r="N609">
        <v>153.74</v>
      </c>
    </row>
    <row r="610" spans="1:14" x14ac:dyDescent="0.3">
      <c r="A610" s="1">
        <v>0.58579861111111109</v>
      </c>
      <c r="B610" s="2">
        <v>100.679687</v>
      </c>
      <c r="C610">
        <v>14.872686</v>
      </c>
      <c r="E610">
        <v>314</v>
      </c>
      <c r="F610">
        <v>153.06</v>
      </c>
      <c r="H610">
        <v>37.799999999999997</v>
      </c>
      <c r="I610">
        <v>31.47</v>
      </c>
      <c r="J610">
        <v>995</v>
      </c>
      <c r="K610">
        <v>27</v>
      </c>
      <c r="L610">
        <v>171.88</v>
      </c>
      <c r="M610">
        <v>0.83</v>
      </c>
      <c r="N610">
        <v>153.06</v>
      </c>
    </row>
    <row r="611" spans="1:14" x14ac:dyDescent="0.3">
      <c r="A611" s="1">
        <v>0.58581018518518524</v>
      </c>
      <c r="B611" s="2">
        <v>100.67971799999999</v>
      </c>
      <c r="C611">
        <v>14.872681</v>
      </c>
      <c r="E611">
        <v>315</v>
      </c>
      <c r="F611">
        <v>153.99</v>
      </c>
      <c r="H611">
        <v>37.79</v>
      </c>
      <c r="I611">
        <v>31.49</v>
      </c>
      <c r="J611">
        <v>994.89</v>
      </c>
      <c r="K611">
        <v>27</v>
      </c>
      <c r="L611">
        <v>171.88</v>
      </c>
      <c r="M611">
        <v>1.37</v>
      </c>
      <c r="N611">
        <v>153.99</v>
      </c>
    </row>
    <row r="612" spans="1:14" x14ac:dyDescent="0.3">
      <c r="A612" s="1">
        <v>0.58582175925925928</v>
      </c>
      <c r="B612" s="2">
        <v>100.679756</v>
      </c>
      <c r="C612">
        <v>14.872665</v>
      </c>
      <c r="E612">
        <v>316</v>
      </c>
      <c r="F612">
        <v>154.41</v>
      </c>
      <c r="H612">
        <v>37.78</v>
      </c>
      <c r="I612">
        <v>31.49</v>
      </c>
      <c r="J612">
        <v>994.84</v>
      </c>
      <c r="K612">
        <v>27</v>
      </c>
      <c r="L612">
        <v>171.88</v>
      </c>
      <c r="M612">
        <v>0.78</v>
      </c>
      <c r="N612">
        <v>154.41</v>
      </c>
    </row>
    <row r="613" spans="1:14" x14ac:dyDescent="0.3">
      <c r="A613" s="1">
        <v>0.58583333333333332</v>
      </c>
      <c r="B613" s="2">
        <v>100.679779</v>
      </c>
      <c r="C613">
        <v>14.872636</v>
      </c>
      <c r="E613">
        <v>317</v>
      </c>
      <c r="F613">
        <v>154.66999999999999</v>
      </c>
      <c r="H613">
        <v>37.78</v>
      </c>
      <c r="I613">
        <v>31.49</v>
      </c>
      <c r="J613">
        <v>994.81</v>
      </c>
      <c r="K613">
        <v>26</v>
      </c>
      <c r="L613">
        <v>171.88</v>
      </c>
      <c r="M613">
        <v>1.03</v>
      </c>
      <c r="N613">
        <v>154.66999999999999</v>
      </c>
    </row>
    <row r="614" spans="1:14" x14ac:dyDescent="0.3">
      <c r="A614" s="1">
        <v>0.58584490740740736</v>
      </c>
      <c r="B614" s="2">
        <v>100.679817</v>
      </c>
      <c r="C614">
        <v>14.872614</v>
      </c>
      <c r="E614">
        <v>318</v>
      </c>
      <c r="F614">
        <v>154.66999999999999</v>
      </c>
      <c r="H614">
        <v>37.78</v>
      </c>
      <c r="I614">
        <v>31.49</v>
      </c>
      <c r="J614">
        <v>994.81</v>
      </c>
      <c r="K614">
        <v>27</v>
      </c>
      <c r="L614">
        <v>161.13</v>
      </c>
      <c r="M614">
        <v>0.93</v>
      </c>
      <c r="N614">
        <v>154.66999999999999</v>
      </c>
    </row>
    <row r="615" spans="1:14" x14ac:dyDescent="0.3">
      <c r="A615" s="1">
        <v>0.58585648148148151</v>
      </c>
      <c r="B615" s="2">
        <v>100.679832</v>
      </c>
      <c r="C615">
        <v>14.872601</v>
      </c>
      <c r="E615">
        <v>319</v>
      </c>
      <c r="F615">
        <v>154.41</v>
      </c>
      <c r="H615">
        <v>37.81</v>
      </c>
      <c r="I615">
        <v>31.47</v>
      </c>
      <c r="J615">
        <v>994.84</v>
      </c>
      <c r="K615">
        <v>26</v>
      </c>
      <c r="L615">
        <v>161.13</v>
      </c>
      <c r="M615">
        <v>0.73</v>
      </c>
      <c r="N615">
        <v>154.41</v>
      </c>
    </row>
    <row r="616" spans="1:14" x14ac:dyDescent="0.3">
      <c r="A616" s="1">
        <v>0.58586805555555554</v>
      </c>
      <c r="B616" s="2">
        <v>100.679855</v>
      </c>
      <c r="C616">
        <v>14.872586999999999</v>
      </c>
      <c r="E616">
        <v>320</v>
      </c>
      <c r="F616">
        <v>155.34</v>
      </c>
      <c r="H616">
        <v>37.880000000000003</v>
      </c>
      <c r="I616">
        <v>31.45</v>
      </c>
      <c r="J616">
        <v>994.73</v>
      </c>
      <c r="K616">
        <v>27</v>
      </c>
      <c r="L616">
        <v>161.13</v>
      </c>
      <c r="M616">
        <v>0.63</v>
      </c>
      <c r="N616">
        <v>155.34</v>
      </c>
    </row>
    <row r="617" spans="1:14" x14ac:dyDescent="0.3">
      <c r="A617" s="1">
        <v>0.58587962962962969</v>
      </c>
      <c r="B617" s="2">
        <v>100.679855</v>
      </c>
      <c r="C617">
        <v>14.8726</v>
      </c>
      <c r="E617">
        <v>321</v>
      </c>
      <c r="F617">
        <v>156.02000000000001</v>
      </c>
      <c r="H617">
        <v>37.869999999999997</v>
      </c>
      <c r="I617">
        <v>31.44</v>
      </c>
      <c r="J617">
        <v>994.65</v>
      </c>
      <c r="K617">
        <v>27</v>
      </c>
      <c r="L617">
        <v>161.13</v>
      </c>
      <c r="M617">
        <v>0.93</v>
      </c>
      <c r="N617">
        <v>156.02000000000001</v>
      </c>
    </row>
    <row r="618" spans="1:14" x14ac:dyDescent="0.3">
      <c r="A618" s="1">
        <v>0.58589120370370373</v>
      </c>
      <c r="B618" s="2">
        <v>100.679878</v>
      </c>
      <c r="C618">
        <v>14.87262</v>
      </c>
      <c r="E618">
        <v>322</v>
      </c>
      <c r="F618">
        <v>156.53</v>
      </c>
      <c r="H618">
        <v>37.840000000000003</v>
      </c>
      <c r="I618">
        <v>31.44</v>
      </c>
      <c r="J618">
        <v>994.59</v>
      </c>
      <c r="K618">
        <v>26</v>
      </c>
      <c r="L618">
        <v>161.13</v>
      </c>
      <c r="M618">
        <v>0.63</v>
      </c>
      <c r="N618">
        <v>156.53</v>
      </c>
    </row>
    <row r="619" spans="1:14" x14ac:dyDescent="0.3">
      <c r="A619" s="1">
        <v>0.58590277777777777</v>
      </c>
      <c r="B619" s="2">
        <v>100.67991600000001</v>
      </c>
      <c r="C619">
        <v>14.872629999999999</v>
      </c>
      <c r="E619">
        <v>323</v>
      </c>
      <c r="F619">
        <v>156.53</v>
      </c>
      <c r="H619">
        <v>37.83</v>
      </c>
      <c r="I619">
        <v>31.46</v>
      </c>
      <c r="J619">
        <v>994.59</v>
      </c>
      <c r="K619">
        <v>26</v>
      </c>
      <c r="L619">
        <v>161.13</v>
      </c>
      <c r="M619">
        <v>0.93</v>
      </c>
      <c r="N619">
        <v>156.53</v>
      </c>
    </row>
    <row r="620" spans="1:14" x14ac:dyDescent="0.3">
      <c r="A620" s="1">
        <v>0.58591435185185181</v>
      </c>
      <c r="B620" s="2">
        <v>100.679946</v>
      </c>
      <c r="C620">
        <v>14.872631999999999</v>
      </c>
      <c r="E620">
        <v>324</v>
      </c>
      <c r="F620">
        <v>157.03</v>
      </c>
      <c r="H620">
        <v>37.82</v>
      </c>
      <c r="I620">
        <v>31.48</v>
      </c>
      <c r="J620">
        <v>994.53</v>
      </c>
      <c r="K620">
        <v>26</v>
      </c>
      <c r="L620">
        <v>161.13</v>
      </c>
      <c r="M620">
        <v>1.86</v>
      </c>
      <c r="N620">
        <v>157.03</v>
      </c>
    </row>
    <row r="621" spans="1:14" x14ac:dyDescent="0.3">
      <c r="A621" s="1">
        <v>0.58592592592592596</v>
      </c>
      <c r="B621" s="2">
        <v>100.679985</v>
      </c>
      <c r="C621">
        <v>14.872615</v>
      </c>
      <c r="E621">
        <v>325</v>
      </c>
      <c r="F621">
        <v>156.53</v>
      </c>
      <c r="H621">
        <v>37.82</v>
      </c>
      <c r="I621">
        <v>31.47</v>
      </c>
      <c r="J621">
        <v>994.59</v>
      </c>
      <c r="K621">
        <v>26</v>
      </c>
      <c r="L621">
        <v>161.13</v>
      </c>
      <c r="M621">
        <v>0.93</v>
      </c>
      <c r="N621">
        <v>156.53</v>
      </c>
    </row>
    <row r="622" spans="1:14" x14ac:dyDescent="0.3">
      <c r="A622" s="1">
        <v>0.5859375</v>
      </c>
      <c r="B622" s="2">
        <v>100.680007</v>
      </c>
      <c r="C622">
        <v>14.872591</v>
      </c>
      <c r="E622">
        <v>326</v>
      </c>
      <c r="F622">
        <v>155.76</v>
      </c>
      <c r="H622">
        <v>37.840000000000003</v>
      </c>
      <c r="I622">
        <v>31.48</v>
      </c>
      <c r="J622">
        <v>994.68</v>
      </c>
      <c r="K622">
        <v>27</v>
      </c>
      <c r="L622">
        <v>161.13</v>
      </c>
      <c r="M622">
        <v>1.03</v>
      </c>
      <c r="N622">
        <v>155.76</v>
      </c>
    </row>
    <row r="623" spans="1:14" x14ac:dyDescent="0.3">
      <c r="A623" s="1">
        <v>0.58594907407407404</v>
      </c>
      <c r="B623" s="2">
        <v>100.68003</v>
      </c>
      <c r="C623">
        <v>14.87257</v>
      </c>
      <c r="E623">
        <v>327</v>
      </c>
      <c r="F623">
        <v>155.85</v>
      </c>
      <c r="H623">
        <v>37.82</v>
      </c>
      <c r="I623">
        <v>31.47</v>
      </c>
      <c r="J623">
        <v>994.67</v>
      </c>
      <c r="K623">
        <v>26</v>
      </c>
      <c r="L623">
        <v>161.13</v>
      </c>
      <c r="M623">
        <v>0.93</v>
      </c>
      <c r="N623">
        <v>155.85</v>
      </c>
    </row>
    <row r="624" spans="1:14" x14ac:dyDescent="0.3">
      <c r="A624" s="1">
        <v>0.58596064814814819</v>
      </c>
      <c r="B624" s="2">
        <v>100.68003</v>
      </c>
      <c r="C624">
        <v>14.872553</v>
      </c>
      <c r="E624">
        <v>328</v>
      </c>
      <c r="F624">
        <v>155.34</v>
      </c>
      <c r="H624">
        <v>37.840000000000003</v>
      </c>
      <c r="I624">
        <v>31.43</v>
      </c>
      <c r="J624">
        <v>994.73</v>
      </c>
      <c r="K624">
        <v>26</v>
      </c>
      <c r="L624">
        <v>171.88</v>
      </c>
      <c r="M624">
        <v>0.59</v>
      </c>
      <c r="N624">
        <v>155.34</v>
      </c>
    </row>
    <row r="625" spans="1:14" x14ac:dyDescent="0.3">
      <c r="A625" s="1">
        <v>0.58597222222222223</v>
      </c>
      <c r="B625" s="2">
        <v>100.68003</v>
      </c>
      <c r="C625">
        <v>14.872539</v>
      </c>
      <c r="E625">
        <v>329</v>
      </c>
      <c r="F625">
        <v>155.09</v>
      </c>
      <c r="H625">
        <v>37.93</v>
      </c>
      <c r="I625">
        <v>31.36</v>
      </c>
      <c r="J625">
        <v>994.76</v>
      </c>
      <c r="K625">
        <v>26</v>
      </c>
      <c r="L625">
        <v>171.88</v>
      </c>
      <c r="M625">
        <v>0.63</v>
      </c>
      <c r="N625">
        <v>155.09</v>
      </c>
    </row>
    <row r="626" spans="1:14" x14ac:dyDescent="0.3">
      <c r="A626" s="1">
        <v>0.58598379629629627</v>
      </c>
      <c r="B626" s="2">
        <v>100.68003</v>
      </c>
      <c r="C626">
        <v>14.87255</v>
      </c>
      <c r="E626">
        <v>330</v>
      </c>
      <c r="F626">
        <v>154.41</v>
      </c>
      <c r="H626">
        <v>37.89</v>
      </c>
      <c r="I626">
        <v>31.36</v>
      </c>
      <c r="J626">
        <v>994.84</v>
      </c>
      <c r="K626">
        <v>26</v>
      </c>
      <c r="L626">
        <v>161.13</v>
      </c>
      <c r="M626">
        <v>0.93</v>
      </c>
      <c r="N626">
        <v>154.41</v>
      </c>
    </row>
    <row r="627" spans="1:14" x14ac:dyDescent="0.3">
      <c r="A627" s="1">
        <v>0.58599537037037031</v>
      </c>
      <c r="B627" s="2">
        <v>100.68006099999999</v>
      </c>
      <c r="C627">
        <v>14.872576</v>
      </c>
      <c r="E627">
        <v>331</v>
      </c>
      <c r="F627">
        <v>154.33000000000001</v>
      </c>
      <c r="H627">
        <v>37.89</v>
      </c>
      <c r="I627">
        <v>31.36</v>
      </c>
      <c r="J627">
        <v>994.85</v>
      </c>
      <c r="K627">
        <v>26</v>
      </c>
      <c r="L627">
        <v>161.13</v>
      </c>
      <c r="M627">
        <v>0.88</v>
      </c>
      <c r="N627">
        <v>154.33000000000001</v>
      </c>
    </row>
    <row r="628" spans="1:14" x14ac:dyDescent="0.3">
      <c r="A628" s="1">
        <v>0.58600694444444446</v>
      </c>
      <c r="B628" s="2">
        <v>100.680099</v>
      </c>
      <c r="C628">
        <v>14.872584</v>
      </c>
      <c r="E628">
        <v>332</v>
      </c>
      <c r="F628">
        <v>154.41</v>
      </c>
      <c r="H628">
        <v>37.85</v>
      </c>
      <c r="I628">
        <v>31.35</v>
      </c>
      <c r="J628">
        <v>994.84</v>
      </c>
      <c r="K628">
        <v>26</v>
      </c>
      <c r="L628">
        <v>161.13</v>
      </c>
      <c r="M628">
        <v>1.71</v>
      </c>
      <c r="N628">
        <v>154.41</v>
      </c>
    </row>
    <row r="629" spans="1:14" x14ac:dyDescent="0.3">
      <c r="A629" s="1">
        <v>0.58601851851851849</v>
      </c>
      <c r="B629" s="2">
        <v>100.680122</v>
      </c>
      <c r="C629">
        <v>14.872571000000001</v>
      </c>
      <c r="E629">
        <v>333</v>
      </c>
      <c r="F629">
        <v>153.91</v>
      </c>
      <c r="H629">
        <v>37.85</v>
      </c>
      <c r="I629">
        <v>31.36</v>
      </c>
      <c r="J629">
        <v>994.9</v>
      </c>
      <c r="K629">
        <v>26</v>
      </c>
      <c r="L629">
        <v>161.13</v>
      </c>
      <c r="M629">
        <v>1.17</v>
      </c>
      <c r="N629">
        <v>153.91</v>
      </c>
    </row>
    <row r="630" spans="1:14" x14ac:dyDescent="0.3">
      <c r="A630" s="1">
        <v>0.58603009259259264</v>
      </c>
      <c r="B630" s="2">
        <v>100.680145</v>
      </c>
      <c r="C630">
        <v>14.872548999999999</v>
      </c>
      <c r="E630">
        <v>334</v>
      </c>
      <c r="F630">
        <v>152.72</v>
      </c>
      <c r="H630">
        <v>37.9</v>
      </c>
      <c r="I630">
        <v>31.32</v>
      </c>
      <c r="J630">
        <v>995.04</v>
      </c>
      <c r="K630">
        <v>26</v>
      </c>
      <c r="L630">
        <v>161.13</v>
      </c>
      <c r="M630">
        <v>0.83</v>
      </c>
      <c r="N630">
        <v>152.72</v>
      </c>
    </row>
    <row r="631" spans="1:14" x14ac:dyDescent="0.3">
      <c r="A631" s="1">
        <v>0.58604166666666668</v>
      </c>
      <c r="B631" s="2">
        <v>100.68016</v>
      </c>
      <c r="C631">
        <v>14.872525</v>
      </c>
      <c r="E631">
        <v>335</v>
      </c>
      <c r="F631">
        <v>152.55000000000001</v>
      </c>
      <c r="H631">
        <v>37.909999999999997</v>
      </c>
      <c r="I631">
        <v>31.3</v>
      </c>
      <c r="J631">
        <v>995.06</v>
      </c>
      <c r="K631">
        <v>26</v>
      </c>
      <c r="L631">
        <v>171.88</v>
      </c>
      <c r="M631">
        <v>1.03</v>
      </c>
      <c r="N631">
        <v>152.55000000000001</v>
      </c>
    </row>
    <row r="632" spans="1:14" x14ac:dyDescent="0.3">
      <c r="A632" s="1">
        <v>0.58605324074074072</v>
      </c>
      <c r="B632" s="2">
        <v>100.680145</v>
      </c>
      <c r="C632">
        <v>14.872514000000001</v>
      </c>
      <c r="E632">
        <v>336</v>
      </c>
      <c r="F632">
        <v>152.47</v>
      </c>
      <c r="H632">
        <v>37.92</v>
      </c>
      <c r="I632">
        <v>31.29</v>
      </c>
      <c r="J632">
        <v>995.07</v>
      </c>
      <c r="K632">
        <v>26</v>
      </c>
      <c r="L632">
        <v>171.88</v>
      </c>
      <c r="M632">
        <v>0.93</v>
      </c>
      <c r="N632">
        <v>152.47</v>
      </c>
    </row>
    <row r="633" spans="1:14" x14ac:dyDescent="0.3">
      <c r="A633" s="1">
        <v>0.58606481481481476</v>
      </c>
      <c r="B633" s="2">
        <v>100.680122</v>
      </c>
      <c r="C633">
        <v>14.87251</v>
      </c>
      <c r="E633">
        <v>337</v>
      </c>
      <c r="F633">
        <v>151.37</v>
      </c>
      <c r="H633">
        <v>37.96</v>
      </c>
      <c r="I633">
        <v>31.24</v>
      </c>
      <c r="J633">
        <v>995.2</v>
      </c>
      <c r="K633">
        <v>26</v>
      </c>
      <c r="L633">
        <v>171.88</v>
      </c>
      <c r="M633">
        <v>1.1200000000000001</v>
      </c>
      <c r="N633">
        <v>151.37</v>
      </c>
    </row>
    <row r="634" spans="1:14" x14ac:dyDescent="0.3">
      <c r="A634" s="1">
        <v>0.58607638888888891</v>
      </c>
      <c r="B634" s="2">
        <v>100.680122</v>
      </c>
      <c r="C634">
        <v>14.872517</v>
      </c>
      <c r="E634">
        <v>338</v>
      </c>
      <c r="F634">
        <v>151.12</v>
      </c>
      <c r="H634">
        <v>37.97</v>
      </c>
      <c r="I634">
        <v>31.23</v>
      </c>
      <c r="J634">
        <v>995.23</v>
      </c>
      <c r="K634">
        <v>26</v>
      </c>
      <c r="L634">
        <v>171.88</v>
      </c>
      <c r="M634">
        <v>0.59</v>
      </c>
      <c r="N634">
        <v>151.12</v>
      </c>
    </row>
    <row r="635" spans="1:14" x14ac:dyDescent="0.3">
      <c r="A635" s="1">
        <v>0.58608796296296295</v>
      </c>
      <c r="B635" s="2">
        <v>100.68010700000001</v>
      </c>
      <c r="C635">
        <v>14.872525</v>
      </c>
      <c r="E635">
        <v>339</v>
      </c>
      <c r="F635">
        <v>150.19</v>
      </c>
      <c r="H635">
        <v>37.97</v>
      </c>
      <c r="I635">
        <v>31.27</v>
      </c>
      <c r="J635">
        <v>995.34</v>
      </c>
      <c r="K635">
        <v>26</v>
      </c>
      <c r="L635">
        <v>171.88</v>
      </c>
      <c r="M635">
        <v>0.73</v>
      </c>
      <c r="N635">
        <v>150.19</v>
      </c>
    </row>
    <row r="636" spans="1:14" x14ac:dyDescent="0.3">
      <c r="A636" s="1">
        <v>0.5860995370370371</v>
      </c>
      <c r="B636" s="2">
        <v>100.68010700000001</v>
      </c>
      <c r="C636">
        <v>14.872539</v>
      </c>
      <c r="E636">
        <v>340</v>
      </c>
      <c r="F636">
        <v>149.94</v>
      </c>
      <c r="H636">
        <v>37.96</v>
      </c>
      <c r="I636">
        <v>31.25</v>
      </c>
      <c r="J636">
        <v>995.37</v>
      </c>
      <c r="K636">
        <v>26</v>
      </c>
      <c r="L636">
        <v>171.88</v>
      </c>
      <c r="M636">
        <v>0.68</v>
      </c>
      <c r="N636">
        <v>149.94</v>
      </c>
    </row>
    <row r="637" spans="1:14" x14ac:dyDescent="0.3">
      <c r="A637" s="1">
        <v>0.58611111111111114</v>
      </c>
      <c r="B637" s="2">
        <v>100.680122</v>
      </c>
      <c r="C637">
        <v>14.872548999999999</v>
      </c>
      <c r="E637">
        <v>341</v>
      </c>
      <c r="F637">
        <v>149.94</v>
      </c>
      <c r="H637">
        <v>37.94</v>
      </c>
      <c r="I637">
        <v>31.29</v>
      </c>
      <c r="J637">
        <v>995.37</v>
      </c>
      <c r="K637">
        <v>26</v>
      </c>
      <c r="L637">
        <v>171.88</v>
      </c>
      <c r="M637">
        <v>0.73</v>
      </c>
      <c r="N637">
        <v>149.94</v>
      </c>
    </row>
    <row r="638" spans="1:14" x14ac:dyDescent="0.3">
      <c r="A638" s="1">
        <v>0.58612268518518518</v>
      </c>
      <c r="B638" s="2">
        <v>100.680145</v>
      </c>
      <c r="C638">
        <v>14.872555</v>
      </c>
      <c r="E638">
        <v>342</v>
      </c>
      <c r="F638">
        <v>150.19</v>
      </c>
      <c r="H638">
        <v>37.92</v>
      </c>
      <c r="I638">
        <v>31.3</v>
      </c>
      <c r="J638">
        <v>995.34</v>
      </c>
      <c r="K638">
        <v>26</v>
      </c>
      <c r="L638">
        <v>171.88</v>
      </c>
      <c r="M638">
        <v>0.78</v>
      </c>
      <c r="N638">
        <v>150.19</v>
      </c>
    </row>
    <row r="639" spans="1:14" x14ac:dyDescent="0.3">
      <c r="A639" s="1">
        <v>0.58613425925925922</v>
      </c>
      <c r="B639" s="2">
        <v>100.68017500000001</v>
      </c>
      <c r="C639">
        <v>14.872563</v>
      </c>
      <c r="E639">
        <v>343</v>
      </c>
      <c r="F639">
        <v>149.26</v>
      </c>
      <c r="H639">
        <v>37.92</v>
      </c>
      <c r="I639">
        <v>31.31</v>
      </c>
      <c r="J639">
        <v>995.45</v>
      </c>
      <c r="K639">
        <v>26</v>
      </c>
      <c r="L639">
        <v>171.88</v>
      </c>
      <c r="M639">
        <v>1.07</v>
      </c>
      <c r="N639">
        <v>149.26</v>
      </c>
    </row>
    <row r="640" spans="1:14" x14ac:dyDescent="0.3">
      <c r="A640" s="1">
        <v>0.58614583333333337</v>
      </c>
      <c r="B640" s="2">
        <v>100.680221</v>
      </c>
      <c r="C640">
        <v>14.872562</v>
      </c>
      <c r="E640">
        <v>344</v>
      </c>
      <c r="F640">
        <v>149.68</v>
      </c>
      <c r="H640">
        <v>37.92</v>
      </c>
      <c r="I640">
        <v>31.33</v>
      </c>
      <c r="J640">
        <v>995.4</v>
      </c>
      <c r="K640">
        <v>26</v>
      </c>
      <c r="L640">
        <v>171.88</v>
      </c>
      <c r="M640">
        <v>1.17</v>
      </c>
      <c r="N640">
        <v>149.68</v>
      </c>
    </row>
    <row r="641" spans="1:14" x14ac:dyDescent="0.3">
      <c r="A641" s="1">
        <v>0.5861574074074074</v>
      </c>
      <c r="B641" s="2">
        <v>100.68025900000001</v>
      </c>
      <c r="C641">
        <v>14.872541</v>
      </c>
      <c r="E641">
        <v>345</v>
      </c>
      <c r="F641">
        <v>149.94</v>
      </c>
      <c r="H641">
        <v>37.92</v>
      </c>
      <c r="I641">
        <v>31.35</v>
      </c>
      <c r="J641">
        <v>995.37</v>
      </c>
      <c r="K641">
        <v>26</v>
      </c>
      <c r="L641">
        <v>171.88</v>
      </c>
      <c r="M641">
        <v>0.83</v>
      </c>
      <c r="N641">
        <v>149.94</v>
      </c>
    </row>
    <row r="642" spans="1:14" x14ac:dyDescent="0.3">
      <c r="A642" s="1">
        <v>0.58616898148148155</v>
      </c>
      <c r="B642" s="2">
        <v>100.68029</v>
      </c>
      <c r="C642">
        <v>14.872512</v>
      </c>
      <c r="E642">
        <v>346</v>
      </c>
      <c r="F642">
        <v>149.51</v>
      </c>
      <c r="H642">
        <v>37.909999999999997</v>
      </c>
      <c r="I642">
        <v>31.36</v>
      </c>
      <c r="J642">
        <v>995.42</v>
      </c>
      <c r="K642">
        <v>26</v>
      </c>
      <c r="L642">
        <v>171.88</v>
      </c>
      <c r="M642">
        <v>1.37</v>
      </c>
      <c r="N642">
        <v>149.51</v>
      </c>
    </row>
    <row r="643" spans="1:14" x14ac:dyDescent="0.3">
      <c r="A643" s="1">
        <v>0.58618055555555559</v>
      </c>
      <c r="B643" s="2">
        <v>100.680297</v>
      </c>
      <c r="C643">
        <v>14.872477</v>
      </c>
      <c r="E643">
        <v>347</v>
      </c>
      <c r="F643">
        <v>148.75</v>
      </c>
      <c r="H643">
        <v>37.93</v>
      </c>
      <c r="I643">
        <v>31.35</v>
      </c>
      <c r="J643">
        <v>995.51</v>
      </c>
      <c r="K643">
        <v>26</v>
      </c>
      <c r="L643">
        <v>171.88</v>
      </c>
      <c r="M643">
        <v>0.93</v>
      </c>
      <c r="N643">
        <v>148.75</v>
      </c>
    </row>
    <row r="644" spans="1:14" x14ac:dyDescent="0.3">
      <c r="A644" s="1">
        <v>0.58619212962962963</v>
      </c>
      <c r="B644" s="2">
        <v>100.680297</v>
      </c>
      <c r="C644">
        <v>14.872441</v>
      </c>
      <c r="E644">
        <v>348</v>
      </c>
      <c r="F644">
        <v>147.82</v>
      </c>
      <c r="H644">
        <v>37.950000000000003</v>
      </c>
      <c r="I644">
        <v>31.37</v>
      </c>
      <c r="J644">
        <v>995.62</v>
      </c>
      <c r="K644">
        <v>26</v>
      </c>
      <c r="L644">
        <v>171.88</v>
      </c>
      <c r="M644">
        <v>1.32</v>
      </c>
      <c r="N644">
        <v>147.82</v>
      </c>
    </row>
    <row r="645" spans="1:14" x14ac:dyDescent="0.3">
      <c r="A645" s="1">
        <v>0.58620370370370367</v>
      </c>
      <c r="B645" s="2">
        <v>100.68029</v>
      </c>
      <c r="C645">
        <v>14.872417</v>
      </c>
      <c r="E645">
        <v>349</v>
      </c>
      <c r="F645">
        <v>147.15</v>
      </c>
      <c r="H645">
        <v>37.96</v>
      </c>
      <c r="I645">
        <v>31.37</v>
      </c>
      <c r="J645">
        <v>995.7</v>
      </c>
      <c r="K645">
        <v>26</v>
      </c>
      <c r="L645">
        <v>161.13</v>
      </c>
      <c r="M645">
        <v>0.73</v>
      </c>
      <c r="N645">
        <v>147.15</v>
      </c>
    </row>
    <row r="646" spans="1:14" x14ac:dyDescent="0.3">
      <c r="A646" s="1">
        <v>0.58621527777777771</v>
      </c>
      <c r="B646" s="2">
        <v>100.680274</v>
      </c>
      <c r="C646">
        <v>14.872406</v>
      </c>
      <c r="E646">
        <v>350</v>
      </c>
      <c r="F646">
        <v>145.54</v>
      </c>
      <c r="H646">
        <v>37.99</v>
      </c>
      <c r="I646">
        <v>31.31</v>
      </c>
      <c r="J646">
        <v>995.89</v>
      </c>
      <c r="K646">
        <v>26</v>
      </c>
      <c r="L646">
        <v>161.13</v>
      </c>
      <c r="M646">
        <v>0.73</v>
      </c>
      <c r="N646">
        <v>145.54</v>
      </c>
    </row>
    <row r="647" spans="1:14" x14ac:dyDescent="0.3">
      <c r="A647" s="1">
        <v>0.58622685185185186</v>
      </c>
      <c r="B647" s="2">
        <v>100.68025900000001</v>
      </c>
      <c r="C647">
        <v>14.872408999999999</v>
      </c>
      <c r="E647">
        <v>351</v>
      </c>
      <c r="F647">
        <v>145.21</v>
      </c>
      <c r="H647">
        <v>38.04</v>
      </c>
      <c r="I647">
        <v>31.26</v>
      </c>
      <c r="J647">
        <v>995.93</v>
      </c>
      <c r="K647">
        <v>26</v>
      </c>
      <c r="L647">
        <v>161.13</v>
      </c>
      <c r="M647">
        <v>0.73</v>
      </c>
      <c r="N647">
        <v>145.21</v>
      </c>
    </row>
    <row r="648" spans="1:14" x14ac:dyDescent="0.3">
      <c r="A648" s="1">
        <v>0.5862384259259259</v>
      </c>
      <c r="B648" s="2">
        <v>100.68023599999999</v>
      </c>
      <c r="C648">
        <v>14.872425</v>
      </c>
      <c r="E648">
        <v>352</v>
      </c>
      <c r="F648">
        <v>145.04</v>
      </c>
      <c r="H648">
        <v>38.020000000000003</v>
      </c>
      <c r="I648">
        <v>31.25</v>
      </c>
      <c r="J648">
        <v>995.95</v>
      </c>
      <c r="K648">
        <v>26</v>
      </c>
      <c r="L648">
        <v>161.13</v>
      </c>
      <c r="M648">
        <v>0.78</v>
      </c>
      <c r="N648">
        <v>145.04</v>
      </c>
    </row>
    <row r="649" spans="1:14" x14ac:dyDescent="0.3">
      <c r="A649" s="1">
        <v>0.58625000000000005</v>
      </c>
      <c r="B649" s="2">
        <v>100.68025900000001</v>
      </c>
      <c r="C649">
        <v>14.872431000000001</v>
      </c>
      <c r="E649">
        <v>353</v>
      </c>
      <c r="F649">
        <v>144.78</v>
      </c>
      <c r="H649">
        <v>37.99</v>
      </c>
      <c r="I649">
        <v>31.26</v>
      </c>
      <c r="J649">
        <v>995.98</v>
      </c>
      <c r="K649">
        <v>26</v>
      </c>
      <c r="L649">
        <v>161.13</v>
      </c>
      <c r="M649">
        <v>0.78</v>
      </c>
      <c r="N649">
        <v>144.78</v>
      </c>
    </row>
    <row r="650" spans="1:14" x14ac:dyDescent="0.3">
      <c r="A650" s="1">
        <v>0.58626157407407409</v>
      </c>
      <c r="B650" s="2">
        <v>100.680274</v>
      </c>
      <c r="C650">
        <v>14.872434</v>
      </c>
      <c r="E650">
        <v>354</v>
      </c>
      <c r="F650">
        <v>145.04</v>
      </c>
      <c r="H650">
        <v>37.979999999999997</v>
      </c>
      <c r="I650">
        <v>31.27</v>
      </c>
      <c r="J650">
        <v>995.95</v>
      </c>
      <c r="K650">
        <v>26</v>
      </c>
      <c r="L650">
        <v>161.13</v>
      </c>
      <c r="M650">
        <v>0.68</v>
      </c>
      <c r="N650">
        <v>145.04</v>
      </c>
    </row>
    <row r="651" spans="1:14" x14ac:dyDescent="0.3">
      <c r="A651" s="1">
        <v>0.58627314814814813</v>
      </c>
      <c r="B651" s="2">
        <v>100.68029</v>
      </c>
      <c r="C651">
        <v>14.872432999999999</v>
      </c>
      <c r="E651">
        <v>355</v>
      </c>
      <c r="F651">
        <v>144.11000000000001</v>
      </c>
      <c r="H651">
        <v>37.979999999999997</v>
      </c>
      <c r="I651">
        <v>31.28</v>
      </c>
      <c r="J651">
        <v>996.06</v>
      </c>
      <c r="K651">
        <v>26</v>
      </c>
      <c r="L651">
        <v>161.13</v>
      </c>
      <c r="M651">
        <v>0.63</v>
      </c>
      <c r="N651">
        <v>144.11000000000001</v>
      </c>
    </row>
    <row r="652" spans="1:14" x14ac:dyDescent="0.3">
      <c r="A652" s="1">
        <v>0.58628472222222217</v>
      </c>
      <c r="B652" s="2">
        <v>100.680328</v>
      </c>
      <c r="C652">
        <v>14.872432999999999</v>
      </c>
      <c r="E652">
        <v>356</v>
      </c>
      <c r="F652">
        <v>143.69</v>
      </c>
      <c r="H652">
        <v>37.97</v>
      </c>
      <c r="I652">
        <v>31.31</v>
      </c>
      <c r="J652">
        <v>996.11</v>
      </c>
      <c r="K652">
        <v>26</v>
      </c>
      <c r="L652">
        <v>161.13</v>
      </c>
      <c r="M652">
        <v>0.73</v>
      </c>
      <c r="N652">
        <v>143.69</v>
      </c>
    </row>
    <row r="653" spans="1:14" x14ac:dyDescent="0.3">
      <c r="A653" s="1">
        <v>0.58629629629629632</v>
      </c>
      <c r="B653" s="2">
        <v>100.680335</v>
      </c>
      <c r="C653">
        <v>14.872432999999999</v>
      </c>
      <c r="E653">
        <v>357</v>
      </c>
      <c r="F653">
        <v>143.43</v>
      </c>
      <c r="H653">
        <v>37.97</v>
      </c>
      <c r="I653">
        <v>31.29</v>
      </c>
      <c r="J653">
        <v>996.14</v>
      </c>
      <c r="K653">
        <v>26</v>
      </c>
      <c r="L653">
        <v>161.13</v>
      </c>
      <c r="M653">
        <v>0.78</v>
      </c>
      <c r="N653">
        <v>143.43</v>
      </c>
    </row>
    <row r="654" spans="1:14" x14ac:dyDescent="0.3">
      <c r="A654" s="1">
        <v>0.58630787037037035</v>
      </c>
      <c r="B654" s="2">
        <v>100.680374</v>
      </c>
      <c r="C654">
        <v>14.872431000000001</v>
      </c>
      <c r="E654">
        <v>358</v>
      </c>
      <c r="F654">
        <v>143.01</v>
      </c>
      <c r="H654">
        <v>37.97</v>
      </c>
      <c r="I654">
        <v>31.3</v>
      </c>
      <c r="J654">
        <v>996.19</v>
      </c>
      <c r="K654">
        <v>26</v>
      </c>
      <c r="L654">
        <v>161.13</v>
      </c>
      <c r="M654">
        <v>0.68</v>
      </c>
      <c r="N654">
        <v>143.01</v>
      </c>
    </row>
    <row r="655" spans="1:14" x14ac:dyDescent="0.3">
      <c r="A655" s="1">
        <v>0.5863194444444445</v>
      </c>
      <c r="B655" s="2">
        <v>100.68038900000001</v>
      </c>
      <c r="C655">
        <v>14.872426000000001</v>
      </c>
      <c r="E655">
        <v>359</v>
      </c>
      <c r="F655">
        <v>141.74</v>
      </c>
      <c r="H655">
        <v>38.01</v>
      </c>
      <c r="I655">
        <v>31.29</v>
      </c>
      <c r="J655">
        <v>996.34</v>
      </c>
      <c r="K655">
        <v>26</v>
      </c>
      <c r="L655">
        <v>171.88</v>
      </c>
      <c r="M655">
        <v>1.22</v>
      </c>
      <c r="N655">
        <v>141.74</v>
      </c>
    </row>
    <row r="656" spans="1:14" x14ac:dyDescent="0.3">
      <c r="A656" s="1">
        <v>0.58633101851851854</v>
      </c>
      <c r="B656" s="2">
        <v>100.680404</v>
      </c>
      <c r="C656">
        <v>14.872427999999999</v>
      </c>
      <c r="E656">
        <v>360</v>
      </c>
      <c r="F656">
        <v>141.32</v>
      </c>
      <c r="H656">
        <v>38.01</v>
      </c>
      <c r="I656">
        <v>31.23</v>
      </c>
      <c r="J656">
        <v>996.39</v>
      </c>
      <c r="K656">
        <v>26</v>
      </c>
      <c r="L656">
        <v>171.88</v>
      </c>
      <c r="M656">
        <v>0.83</v>
      </c>
      <c r="N656">
        <v>141.32</v>
      </c>
    </row>
    <row r="657" spans="1:14" x14ac:dyDescent="0.3">
      <c r="A657" s="1">
        <v>0.58634259259259258</v>
      </c>
      <c r="B657" s="2">
        <v>100.680412</v>
      </c>
      <c r="C657">
        <v>14.872427999999999</v>
      </c>
      <c r="E657">
        <v>361</v>
      </c>
      <c r="F657">
        <v>140.56</v>
      </c>
      <c r="H657">
        <v>38.04</v>
      </c>
      <c r="I657">
        <v>31.22</v>
      </c>
      <c r="J657">
        <v>996.48</v>
      </c>
      <c r="K657">
        <v>26</v>
      </c>
      <c r="L657">
        <v>171.88</v>
      </c>
      <c r="M657">
        <v>0.78</v>
      </c>
      <c r="N657">
        <v>140.56</v>
      </c>
    </row>
    <row r="658" spans="1:14" x14ac:dyDescent="0.3">
      <c r="A658" s="1">
        <v>0.58635416666666662</v>
      </c>
      <c r="B658" s="2">
        <v>100.680442</v>
      </c>
      <c r="C658">
        <v>14.872425</v>
      </c>
      <c r="E658">
        <v>362</v>
      </c>
      <c r="F658">
        <v>138.19999999999999</v>
      </c>
      <c r="H658">
        <v>38.01</v>
      </c>
      <c r="I658">
        <v>31.22</v>
      </c>
      <c r="J658">
        <v>996.76</v>
      </c>
      <c r="K658">
        <v>26</v>
      </c>
      <c r="L658">
        <v>171.88</v>
      </c>
      <c r="M658">
        <v>0.73</v>
      </c>
      <c r="N658">
        <v>138.19999999999999</v>
      </c>
    </row>
    <row r="659" spans="1:14" x14ac:dyDescent="0.3">
      <c r="A659" s="1">
        <v>0.58636574074074077</v>
      </c>
      <c r="B659" s="2">
        <v>100.68044999999999</v>
      </c>
      <c r="C659">
        <v>14.87241</v>
      </c>
      <c r="E659">
        <v>363</v>
      </c>
      <c r="F659">
        <v>136.85</v>
      </c>
      <c r="H659">
        <v>38.01</v>
      </c>
      <c r="I659">
        <v>31.25</v>
      </c>
      <c r="J659">
        <v>996.92</v>
      </c>
      <c r="K659">
        <v>26</v>
      </c>
      <c r="L659">
        <v>171.88</v>
      </c>
      <c r="M659">
        <v>1.03</v>
      </c>
      <c r="N659">
        <v>136.85</v>
      </c>
    </row>
    <row r="660" spans="1:14" x14ac:dyDescent="0.3">
      <c r="A660" s="1">
        <v>0.58637731481481481</v>
      </c>
      <c r="B660" s="2">
        <v>100.680488</v>
      </c>
      <c r="C660">
        <v>14.872386000000001</v>
      </c>
      <c r="E660">
        <v>364</v>
      </c>
      <c r="F660">
        <v>133.82</v>
      </c>
      <c r="H660">
        <v>38.020000000000003</v>
      </c>
      <c r="I660">
        <v>31.27</v>
      </c>
      <c r="J660">
        <v>997.28</v>
      </c>
      <c r="K660">
        <v>26</v>
      </c>
      <c r="L660">
        <v>171.88</v>
      </c>
      <c r="M660">
        <v>0.68</v>
      </c>
      <c r="N660">
        <v>133.82</v>
      </c>
    </row>
    <row r="661" spans="1:14" x14ac:dyDescent="0.3">
      <c r="A661" s="1">
        <v>0.58638888888888896</v>
      </c>
      <c r="B661" s="2">
        <v>100.680503</v>
      </c>
      <c r="C661">
        <v>14.872362000000001</v>
      </c>
      <c r="E661">
        <v>365</v>
      </c>
      <c r="F661">
        <v>132.47</v>
      </c>
      <c r="H661">
        <v>37.99</v>
      </c>
      <c r="I661">
        <v>31.28</v>
      </c>
      <c r="J661">
        <v>997.44</v>
      </c>
      <c r="K661">
        <v>26</v>
      </c>
      <c r="L661">
        <v>171.88</v>
      </c>
      <c r="M661">
        <v>0.73</v>
      </c>
      <c r="N661">
        <v>132.47</v>
      </c>
    </row>
    <row r="662" spans="1:14" x14ac:dyDescent="0.3">
      <c r="A662" s="1">
        <v>0.586400462962963</v>
      </c>
      <c r="B662" s="2">
        <v>100.680519</v>
      </c>
      <c r="C662">
        <v>14.872341</v>
      </c>
      <c r="E662">
        <v>366</v>
      </c>
      <c r="F662">
        <v>131.03</v>
      </c>
      <c r="H662">
        <v>37.99</v>
      </c>
      <c r="I662">
        <v>31.28</v>
      </c>
      <c r="J662">
        <v>997.61</v>
      </c>
      <c r="K662">
        <v>26</v>
      </c>
      <c r="L662">
        <v>171.88</v>
      </c>
      <c r="M662">
        <v>1.46</v>
      </c>
      <c r="N662">
        <v>131.03</v>
      </c>
    </row>
    <row r="663" spans="1:14" x14ac:dyDescent="0.3">
      <c r="A663" s="1">
        <v>0.58641203703703704</v>
      </c>
      <c r="B663" s="2">
        <v>100.680526</v>
      </c>
      <c r="C663">
        <v>14.872322</v>
      </c>
      <c r="E663">
        <v>367</v>
      </c>
      <c r="F663">
        <v>127.83</v>
      </c>
      <c r="H663">
        <v>38.01</v>
      </c>
      <c r="I663">
        <v>31.22</v>
      </c>
      <c r="J663">
        <v>997.99</v>
      </c>
      <c r="K663">
        <v>26</v>
      </c>
      <c r="L663">
        <v>161.13</v>
      </c>
      <c r="M663">
        <v>1.17</v>
      </c>
      <c r="N663">
        <v>127.83</v>
      </c>
    </row>
    <row r="664" spans="1:14" x14ac:dyDescent="0.3">
      <c r="A664" s="1">
        <v>0.58642361111111108</v>
      </c>
      <c r="B664" s="2">
        <v>100.680564</v>
      </c>
      <c r="C664">
        <v>14.872303</v>
      </c>
      <c r="E664">
        <v>368</v>
      </c>
      <c r="F664">
        <v>126.06</v>
      </c>
      <c r="H664">
        <v>38.04</v>
      </c>
      <c r="I664">
        <v>31.17</v>
      </c>
      <c r="J664">
        <v>998.2</v>
      </c>
      <c r="K664">
        <v>26</v>
      </c>
      <c r="L664">
        <v>161.13</v>
      </c>
      <c r="M664">
        <v>0.63</v>
      </c>
      <c r="N664">
        <v>126.06</v>
      </c>
    </row>
    <row r="665" spans="1:14" x14ac:dyDescent="0.3">
      <c r="A665" s="1">
        <v>0.58643518518518511</v>
      </c>
      <c r="B665" s="2">
        <v>100.68055699999999</v>
      </c>
      <c r="C665">
        <v>14.872296</v>
      </c>
      <c r="E665">
        <v>369</v>
      </c>
      <c r="F665">
        <v>124.21</v>
      </c>
      <c r="H665">
        <v>38.090000000000003</v>
      </c>
      <c r="I665">
        <v>31.13</v>
      </c>
      <c r="J665">
        <v>998.42</v>
      </c>
      <c r="K665">
        <v>26</v>
      </c>
      <c r="L665">
        <v>161.13</v>
      </c>
      <c r="M665">
        <v>0.63</v>
      </c>
      <c r="N665">
        <v>124.21</v>
      </c>
    </row>
    <row r="666" spans="1:14" x14ac:dyDescent="0.3">
      <c r="A666" s="1">
        <v>0.58644675925925926</v>
      </c>
      <c r="B666" s="2">
        <v>100.68055699999999</v>
      </c>
      <c r="C666">
        <v>14.872313999999999</v>
      </c>
      <c r="E666">
        <v>370</v>
      </c>
      <c r="F666">
        <v>122.35</v>
      </c>
      <c r="H666">
        <v>38.08</v>
      </c>
      <c r="I666">
        <v>31.09</v>
      </c>
      <c r="J666">
        <v>998.64</v>
      </c>
      <c r="K666">
        <v>26</v>
      </c>
      <c r="L666">
        <v>161.13</v>
      </c>
      <c r="M666">
        <v>0.73</v>
      </c>
      <c r="N666">
        <v>122.35</v>
      </c>
    </row>
    <row r="667" spans="1:14" x14ac:dyDescent="0.3">
      <c r="A667" s="1">
        <v>0.5864583333333333</v>
      </c>
      <c r="B667" s="2">
        <v>100.680564</v>
      </c>
      <c r="C667">
        <v>14.872341</v>
      </c>
      <c r="E667">
        <v>371</v>
      </c>
      <c r="F667">
        <v>120.33</v>
      </c>
      <c r="H667">
        <v>38.07</v>
      </c>
      <c r="I667">
        <v>31.1</v>
      </c>
      <c r="J667">
        <v>998.88</v>
      </c>
      <c r="K667">
        <v>26</v>
      </c>
      <c r="L667">
        <v>161.13</v>
      </c>
      <c r="M667">
        <v>0.93</v>
      </c>
      <c r="N667">
        <v>120.33</v>
      </c>
    </row>
    <row r="668" spans="1:14" x14ac:dyDescent="0.3">
      <c r="A668" s="1">
        <v>0.58646990740740745</v>
      </c>
      <c r="B668" s="2">
        <v>100.680595</v>
      </c>
      <c r="C668">
        <v>14.872362000000001</v>
      </c>
      <c r="E668">
        <v>372</v>
      </c>
      <c r="F668">
        <v>118.23</v>
      </c>
      <c r="H668">
        <v>38.049999999999997</v>
      </c>
      <c r="I668">
        <v>31.1</v>
      </c>
      <c r="J668">
        <v>999.13</v>
      </c>
      <c r="K668">
        <v>26</v>
      </c>
      <c r="L668">
        <v>161.13</v>
      </c>
      <c r="M668">
        <v>0.83</v>
      </c>
      <c r="N668">
        <v>118.23</v>
      </c>
    </row>
    <row r="669" spans="1:14" x14ac:dyDescent="0.3">
      <c r="A669" s="1">
        <v>0.58648148148148149</v>
      </c>
      <c r="B669" s="2">
        <v>100.68064099999999</v>
      </c>
      <c r="C669">
        <v>14.872367000000001</v>
      </c>
      <c r="E669">
        <v>373</v>
      </c>
      <c r="F669">
        <v>117.3</v>
      </c>
      <c r="H669">
        <v>38.04</v>
      </c>
      <c r="I669">
        <v>31.1</v>
      </c>
      <c r="J669">
        <v>999.24</v>
      </c>
      <c r="K669">
        <v>26</v>
      </c>
      <c r="L669">
        <v>171.88</v>
      </c>
      <c r="M669">
        <v>1.37</v>
      </c>
      <c r="N669">
        <v>117.3</v>
      </c>
    </row>
    <row r="670" spans="1:14" x14ac:dyDescent="0.3">
      <c r="A670" s="1">
        <v>0.58649305555555553</v>
      </c>
      <c r="B670" s="2">
        <v>100.680679</v>
      </c>
      <c r="C670">
        <v>14.872362000000001</v>
      </c>
      <c r="E670">
        <v>374</v>
      </c>
      <c r="F670">
        <v>114.1</v>
      </c>
      <c r="H670">
        <v>38.049999999999997</v>
      </c>
      <c r="I670">
        <v>31.14</v>
      </c>
      <c r="J670">
        <v>999.62</v>
      </c>
      <c r="K670">
        <v>26</v>
      </c>
      <c r="L670">
        <v>171.88</v>
      </c>
      <c r="M670">
        <v>1.51</v>
      </c>
      <c r="N670">
        <v>114.1</v>
      </c>
    </row>
    <row r="671" spans="1:14" x14ac:dyDescent="0.3">
      <c r="A671" s="1">
        <v>0.58650462962962957</v>
      </c>
      <c r="B671" s="2">
        <v>100.680694</v>
      </c>
      <c r="C671">
        <v>14.872353</v>
      </c>
      <c r="E671">
        <v>375</v>
      </c>
      <c r="F671">
        <v>111.74</v>
      </c>
      <c r="H671">
        <v>38.04</v>
      </c>
      <c r="I671">
        <v>31.1</v>
      </c>
      <c r="J671">
        <v>999.9</v>
      </c>
      <c r="K671">
        <v>26</v>
      </c>
      <c r="L671">
        <v>171.88</v>
      </c>
      <c r="M671">
        <v>0.73</v>
      </c>
      <c r="N671">
        <v>111.74</v>
      </c>
    </row>
    <row r="672" spans="1:14" x14ac:dyDescent="0.3">
      <c r="A672" s="1">
        <v>0.58651620370370372</v>
      </c>
      <c r="B672" s="2">
        <v>100.680694</v>
      </c>
      <c r="C672">
        <v>14.872350000000001</v>
      </c>
      <c r="E672">
        <v>376</v>
      </c>
      <c r="F672">
        <v>108.88</v>
      </c>
      <c r="H672">
        <v>38.11</v>
      </c>
      <c r="I672">
        <v>31.06</v>
      </c>
      <c r="J672">
        <v>1000.24</v>
      </c>
      <c r="K672">
        <v>26</v>
      </c>
      <c r="L672">
        <v>171.88</v>
      </c>
      <c r="M672">
        <v>0.93</v>
      </c>
      <c r="N672">
        <v>108.88</v>
      </c>
    </row>
    <row r="673" spans="1:14" x14ac:dyDescent="0.3">
      <c r="A673" s="1">
        <v>0.58652777777777776</v>
      </c>
      <c r="B673" s="2">
        <v>100.680679</v>
      </c>
      <c r="C673">
        <v>14.872362000000001</v>
      </c>
      <c r="E673">
        <v>377</v>
      </c>
      <c r="F673">
        <v>107.03</v>
      </c>
      <c r="H673">
        <v>38.14</v>
      </c>
      <c r="I673">
        <v>31.04</v>
      </c>
      <c r="J673">
        <v>1000.46</v>
      </c>
      <c r="K673">
        <v>26</v>
      </c>
      <c r="L673">
        <v>171.88</v>
      </c>
      <c r="M673">
        <v>1.03</v>
      </c>
      <c r="N673">
        <v>107.03</v>
      </c>
    </row>
    <row r="674" spans="1:14" x14ac:dyDescent="0.3">
      <c r="A674" s="1">
        <v>0.58653935185185191</v>
      </c>
      <c r="B674" s="2">
        <v>100.680671</v>
      </c>
      <c r="C674">
        <v>14.872389999999999</v>
      </c>
      <c r="E674">
        <v>378</v>
      </c>
      <c r="F674">
        <v>104.85</v>
      </c>
      <c r="H674">
        <v>38.17</v>
      </c>
      <c r="I674">
        <v>31.01</v>
      </c>
      <c r="J674">
        <v>1000.72</v>
      </c>
      <c r="K674">
        <v>26</v>
      </c>
      <c r="L674">
        <v>171.88</v>
      </c>
      <c r="M674">
        <v>0.59</v>
      </c>
      <c r="N674">
        <v>104.85</v>
      </c>
    </row>
    <row r="675" spans="1:14" x14ac:dyDescent="0.3">
      <c r="A675" s="1">
        <v>0.58655092592592595</v>
      </c>
      <c r="B675" s="2">
        <v>100.680671</v>
      </c>
      <c r="C675">
        <v>14.872425</v>
      </c>
      <c r="E675">
        <v>379</v>
      </c>
      <c r="F675">
        <v>103</v>
      </c>
      <c r="H675">
        <v>38.17</v>
      </c>
      <c r="I675">
        <v>31.02</v>
      </c>
      <c r="J675">
        <v>1000.94</v>
      </c>
      <c r="K675">
        <v>26</v>
      </c>
      <c r="L675">
        <v>171.88</v>
      </c>
      <c r="M675">
        <v>0.78</v>
      </c>
      <c r="N675">
        <v>103</v>
      </c>
    </row>
    <row r="676" spans="1:14" x14ac:dyDescent="0.3">
      <c r="A676" s="1">
        <v>0.58656249999999999</v>
      </c>
      <c r="B676" s="2">
        <v>100.680671</v>
      </c>
      <c r="C676">
        <v>14.87246</v>
      </c>
      <c r="E676">
        <v>380</v>
      </c>
      <c r="F676">
        <v>100.56</v>
      </c>
      <c r="H676">
        <v>38.14</v>
      </c>
      <c r="I676">
        <v>31.01</v>
      </c>
      <c r="J676">
        <v>1001.23</v>
      </c>
      <c r="K676">
        <v>26</v>
      </c>
      <c r="L676">
        <v>182.62</v>
      </c>
      <c r="M676">
        <v>0.93</v>
      </c>
      <c r="N676">
        <v>100.56</v>
      </c>
    </row>
    <row r="677" spans="1:14" x14ac:dyDescent="0.3">
      <c r="A677" s="1">
        <v>0.58657407407407403</v>
      </c>
      <c r="B677" s="2">
        <v>100.680694</v>
      </c>
      <c r="C677">
        <v>14.872479</v>
      </c>
      <c r="E677">
        <v>381</v>
      </c>
      <c r="F677">
        <v>98.71</v>
      </c>
      <c r="H677">
        <v>38.130000000000003</v>
      </c>
      <c r="I677">
        <v>31.02</v>
      </c>
      <c r="J677">
        <v>1001.45</v>
      </c>
      <c r="K677">
        <v>26</v>
      </c>
      <c r="L677">
        <v>171.88</v>
      </c>
      <c r="M677">
        <v>1.56</v>
      </c>
      <c r="N677">
        <v>98.71</v>
      </c>
    </row>
    <row r="678" spans="1:14" x14ac:dyDescent="0.3">
      <c r="A678" s="1">
        <v>0.58658564814814818</v>
      </c>
      <c r="B678" s="2">
        <v>100.68073200000001</v>
      </c>
      <c r="C678">
        <v>14.872486</v>
      </c>
      <c r="E678">
        <v>382</v>
      </c>
      <c r="F678">
        <v>96.36</v>
      </c>
      <c r="H678">
        <v>38.130000000000003</v>
      </c>
      <c r="I678">
        <v>31.03</v>
      </c>
      <c r="J678">
        <v>1001.73</v>
      </c>
      <c r="K678">
        <v>26</v>
      </c>
      <c r="L678">
        <v>171.88</v>
      </c>
      <c r="M678">
        <v>1.27</v>
      </c>
      <c r="N678">
        <v>96.36</v>
      </c>
    </row>
    <row r="679" spans="1:14" x14ac:dyDescent="0.3">
      <c r="A679" s="1">
        <v>0.58659722222222221</v>
      </c>
      <c r="B679" s="2">
        <v>100.680747</v>
      </c>
      <c r="C679">
        <v>14.872476000000001</v>
      </c>
      <c r="E679">
        <v>383</v>
      </c>
      <c r="F679">
        <v>93.5</v>
      </c>
      <c r="H679">
        <v>38.119999999999997</v>
      </c>
      <c r="I679">
        <v>31.06</v>
      </c>
      <c r="J679">
        <v>1002.07</v>
      </c>
      <c r="K679">
        <v>26</v>
      </c>
      <c r="L679">
        <v>171.88</v>
      </c>
      <c r="M679">
        <v>1.17</v>
      </c>
      <c r="N679">
        <v>93.5</v>
      </c>
    </row>
    <row r="680" spans="1:14" x14ac:dyDescent="0.3">
      <c r="A680" s="1">
        <v>0.58660879629629636</v>
      </c>
      <c r="B680" s="2">
        <v>100.680786</v>
      </c>
      <c r="C680">
        <v>14.872467</v>
      </c>
      <c r="E680">
        <v>384</v>
      </c>
      <c r="F680">
        <v>90.98</v>
      </c>
      <c r="H680">
        <v>38.130000000000003</v>
      </c>
      <c r="I680">
        <v>31.02</v>
      </c>
      <c r="J680">
        <v>1002.37</v>
      </c>
      <c r="K680">
        <v>26</v>
      </c>
      <c r="L680">
        <v>171.88</v>
      </c>
      <c r="M680">
        <v>0.88</v>
      </c>
      <c r="N680">
        <v>90.98</v>
      </c>
    </row>
    <row r="681" spans="1:14" x14ac:dyDescent="0.3">
      <c r="A681" s="1">
        <v>0.5866203703703704</v>
      </c>
      <c r="B681" s="2">
        <v>100.680755</v>
      </c>
      <c r="C681">
        <v>14.872467</v>
      </c>
      <c r="E681">
        <v>385</v>
      </c>
      <c r="F681">
        <v>89.3</v>
      </c>
      <c r="H681">
        <v>38.17</v>
      </c>
      <c r="I681">
        <v>30.97</v>
      </c>
      <c r="J681">
        <v>1002.57</v>
      </c>
      <c r="K681">
        <v>25</v>
      </c>
      <c r="L681">
        <v>171.88</v>
      </c>
      <c r="M681">
        <v>0.68</v>
      </c>
      <c r="N681">
        <v>89.3</v>
      </c>
    </row>
    <row r="682" spans="1:14" x14ac:dyDescent="0.3">
      <c r="A682" s="1">
        <v>0.58663194444444444</v>
      </c>
      <c r="B682" s="2">
        <v>100.680755</v>
      </c>
      <c r="C682">
        <v>14.872474</v>
      </c>
      <c r="E682">
        <v>386</v>
      </c>
      <c r="F682">
        <v>87.2</v>
      </c>
      <c r="H682">
        <v>38.22</v>
      </c>
      <c r="I682">
        <v>30.94</v>
      </c>
      <c r="J682">
        <v>1002.82</v>
      </c>
      <c r="K682">
        <v>26</v>
      </c>
      <c r="L682">
        <v>171.88</v>
      </c>
      <c r="M682">
        <v>0.88</v>
      </c>
      <c r="N682">
        <v>87.2</v>
      </c>
    </row>
    <row r="683" spans="1:14" x14ac:dyDescent="0.3">
      <c r="A683" s="1">
        <v>0.58664351851851848</v>
      </c>
      <c r="B683" s="2">
        <v>100.680747</v>
      </c>
      <c r="C683">
        <v>14.872496</v>
      </c>
      <c r="E683">
        <v>387</v>
      </c>
      <c r="F683">
        <v>85.35</v>
      </c>
      <c r="H683">
        <v>38.24</v>
      </c>
      <c r="I683">
        <v>30.93</v>
      </c>
      <c r="J683">
        <v>1003.04</v>
      </c>
      <c r="K683">
        <v>26</v>
      </c>
      <c r="L683">
        <v>171.88</v>
      </c>
      <c r="M683">
        <v>0.83</v>
      </c>
      <c r="N683">
        <v>85.35</v>
      </c>
    </row>
    <row r="684" spans="1:14" x14ac:dyDescent="0.3">
      <c r="A684" s="1">
        <v>0.58665509259259252</v>
      </c>
      <c r="B684" s="2">
        <v>100.680747</v>
      </c>
      <c r="C684">
        <v>14.872525</v>
      </c>
      <c r="E684">
        <v>388</v>
      </c>
      <c r="F684">
        <v>83.76</v>
      </c>
      <c r="H684">
        <v>38.229999999999997</v>
      </c>
      <c r="I684">
        <v>30.93</v>
      </c>
      <c r="J684">
        <v>1003.23</v>
      </c>
      <c r="K684">
        <v>26</v>
      </c>
      <c r="L684">
        <v>171.88</v>
      </c>
      <c r="M684">
        <v>0.83</v>
      </c>
      <c r="N684">
        <v>83.76</v>
      </c>
    </row>
    <row r="685" spans="1:14" x14ac:dyDescent="0.3">
      <c r="A685" s="1">
        <v>0.58666666666666667</v>
      </c>
      <c r="B685" s="2">
        <v>100.680747</v>
      </c>
      <c r="C685">
        <v>14.872553</v>
      </c>
      <c r="E685">
        <v>389</v>
      </c>
      <c r="F685">
        <v>81.66</v>
      </c>
      <c r="H685">
        <v>38.270000000000003</v>
      </c>
      <c r="I685">
        <v>30.93</v>
      </c>
      <c r="J685">
        <v>1003.48</v>
      </c>
      <c r="K685">
        <v>26</v>
      </c>
      <c r="L685">
        <v>171.88</v>
      </c>
      <c r="M685">
        <v>0.68</v>
      </c>
      <c r="N685">
        <v>81.66</v>
      </c>
    </row>
    <row r="686" spans="1:14" x14ac:dyDescent="0.3">
      <c r="A686" s="1">
        <v>0.58667824074074071</v>
      </c>
      <c r="B686" s="2">
        <v>100.680755</v>
      </c>
      <c r="C686">
        <v>14.872581</v>
      </c>
      <c r="E686">
        <v>390</v>
      </c>
      <c r="F686">
        <v>80.069999999999993</v>
      </c>
      <c r="H686">
        <v>38.25</v>
      </c>
      <c r="I686">
        <v>30.95</v>
      </c>
      <c r="J686">
        <v>1003.67</v>
      </c>
      <c r="K686">
        <v>26</v>
      </c>
      <c r="L686">
        <v>171.88</v>
      </c>
      <c r="M686">
        <v>0.73</v>
      </c>
      <c r="N686">
        <v>80.069999999999993</v>
      </c>
    </row>
    <row r="687" spans="1:14" x14ac:dyDescent="0.3">
      <c r="A687" s="1">
        <v>0.58668981481481486</v>
      </c>
      <c r="B687" s="2">
        <v>100.680786</v>
      </c>
      <c r="C687">
        <v>14.872605999999999</v>
      </c>
      <c r="E687">
        <v>391</v>
      </c>
      <c r="F687">
        <v>77.89</v>
      </c>
      <c r="H687">
        <v>38.24</v>
      </c>
      <c r="I687">
        <v>30.96</v>
      </c>
      <c r="J687">
        <v>1003.93</v>
      </c>
      <c r="K687">
        <v>26</v>
      </c>
      <c r="L687">
        <v>171.88</v>
      </c>
      <c r="M687">
        <v>0.68</v>
      </c>
      <c r="N687">
        <v>77.89</v>
      </c>
    </row>
    <row r="688" spans="1:14" x14ac:dyDescent="0.3">
      <c r="A688" s="1">
        <v>0.5867013888888889</v>
      </c>
      <c r="B688" s="2">
        <v>100.680809</v>
      </c>
      <c r="C688">
        <v>14.872624</v>
      </c>
      <c r="E688">
        <v>392</v>
      </c>
      <c r="F688">
        <v>75.12</v>
      </c>
      <c r="H688">
        <v>38.25</v>
      </c>
      <c r="I688">
        <v>30.96</v>
      </c>
      <c r="J688">
        <v>1004.26</v>
      </c>
      <c r="K688">
        <v>26</v>
      </c>
      <c r="L688">
        <v>182.62</v>
      </c>
      <c r="M688">
        <v>0.73</v>
      </c>
      <c r="N688">
        <v>75.12</v>
      </c>
    </row>
    <row r="689" spans="1:14" x14ac:dyDescent="0.3">
      <c r="A689" s="1">
        <v>0.58671296296296294</v>
      </c>
      <c r="B689" s="2">
        <v>100.680847</v>
      </c>
      <c r="C689">
        <v>14.872638</v>
      </c>
      <c r="E689">
        <v>393</v>
      </c>
      <c r="F689">
        <v>70.760000000000005</v>
      </c>
      <c r="H689">
        <v>38.21</v>
      </c>
      <c r="I689">
        <v>30.97</v>
      </c>
      <c r="J689">
        <v>1004.78</v>
      </c>
      <c r="K689">
        <v>27</v>
      </c>
      <c r="L689">
        <v>182.62</v>
      </c>
      <c r="M689">
        <v>0.68</v>
      </c>
      <c r="N689">
        <v>70.760000000000005</v>
      </c>
    </row>
    <row r="690" spans="1:14" x14ac:dyDescent="0.3">
      <c r="A690" s="1">
        <v>0.58672453703703698</v>
      </c>
      <c r="B690" s="2">
        <v>100.68087</v>
      </c>
      <c r="C690">
        <v>14.872650999999999</v>
      </c>
      <c r="E690">
        <v>394</v>
      </c>
      <c r="F690">
        <v>67.819999999999993</v>
      </c>
      <c r="H690">
        <v>38.24</v>
      </c>
      <c r="I690">
        <v>31</v>
      </c>
      <c r="J690">
        <v>1005.13</v>
      </c>
      <c r="K690">
        <v>25</v>
      </c>
      <c r="L690">
        <v>182.62</v>
      </c>
      <c r="M690">
        <v>0.54</v>
      </c>
      <c r="N690">
        <v>67.819999999999993</v>
      </c>
    </row>
    <row r="691" spans="1:14" x14ac:dyDescent="0.3">
      <c r="A691" s="1">
        <v>0.58673611111111112</v>
      </c>
      <c r="B691" s="2">
        <v>100.680908</v>
      </c>
      <c r="C691">
        <v>14.872657</v>
      </c>
      <c r="E691">
        <v>395</v>
      </c>
      <c r="F691">
        <v>69</v>
      </c>
      <c r="H691">
        <v>38.200000000000003</v>
      </c>
      <c r="I691">
        <v>31.05</v>
      </c>
      <c r="J691">
        <v>1004.99</v>
      </c>
      <c r="K691">
        <v>26</v>
      </c>
      <c r="L691">
        <v>182.62</v>
      </c>
      <c r="M691">
        <v>0.78</v>
      </c>
      <c r="N691">
        <v>69</v>
      </c>
    </row>
    <row r="692" spans="1:14" x14ac:dyDescent="0.3">
      <c r="A692" s="1">
        <v>0.58674768518518516</v>
      </c>
      <c r="B692" s="2">
        <v>100.680938</v>
      </c>
      <c r="C692">
        <v>14.872665</v>
      </c>
      <c r="E692">
        <v>396</v>
      </c>
      <c r="F692">
        <v>69</v>
      </c>
      <c r="H692">
        <v>38.19</v>
      </c>
      <c r="I692">
        <v>31.1</v>
      </c>
      <c r="J692">
        <v>1004.99</v>
      </c>
      <c r="K692">
        <v>25</v>
      </c>
      <c r="L692">
        <v>182.62</v>
      </c>
      <c r="M692">
        <v>0.78</v>
      </c>
      <c r="N692">
        <v>69</v>
      </c>
    </row>
    <row r="693" spans="1:14" x14ac:dyDescent="0.3">
      <c r="A693" s="1">
        <v>0.58675925925925931</v>
      </c>
      <c r="B693" s="2">
        <v>100.680938</v>
      </c>
      <c r="C693">
        <v>14.872667</v>
      </c>
      <c r="E693">
        <v>397</v>
      </c>
      <c r="F693">
        <v>68.75</v>
      </c>
      <c r="H693">
        <v>38.21</v>
      </c>
      <c r="I693">
        <v>31.15</v>
      </c>
      <c r="J693">
        <v>1005.02</v>
      </c>
      <c r="K693">
        <v>26</v>
      </c>
      <c r="L693">
        <v>214.84</v>
      </c>
      <c r="M693">
        <v>0.83</v>
      </c>
      <c r="N693">
        <v>68.75</v>
      </c>
    </row>
    <row r="694" spans="1:14" x14ac:dyDescent="0.3">
      <c r="A694" s="1">
        <v>0.58677083333333335</v>
      </c>
      <c r="B694" s="2">
        <v>100.680961</v>
      </c>
      <c r="C694">
        <v>14.872667</v>
      </c>
      <c r="E694">
        <v>398</v>
      </c>
      <c r="F694">
        <v>69</v>
      </c>
      <c r="H694">
        <v>38.18</v>
      </c>
      <c r="I694">
        <v>31.19</v>
      </c>
      <c r="J694">
        <v>1004.99</v>
      </c>
      <c r="K694">
        <v>26</v>
      </c>
      <c r="L694">
        <v>214.84</v>
      </c>
      <c r="M694">
        <v>0.83</v>
      </c>
      <c r="N694">
        <v>69</v>
      </c>
    </row>
    <row r="695" spans="1:14" x14ac:dyDescent="0.3">
      <c r="A695" s="1"/>
    </row>
    <row r="696" spans="1:14" x14ac:dyDescent="0.3">
      <c r="A696" s="1"/>
    </row>
    <row r="697" spans="1:14" x14ac:dyDescent="0.3">
      <c r="A697" s="1">
        <v>0.58678240740740739</v>
      </c>
      <c r="B697" s="2">
        <v>100.680961</v>
      </c>
      <c r="C697">
        <v>14.872667</v>
      </c>
      <c r="F697">
        <v>69.25</v>
      </c>
      <c r="H697">
        <v>38.17</v>
      </c>
      <c r="I697">
        <v>31.23</v>
      </c>
      <c r="J697">
        <v>1004.96</v>
      </c>
      <c r="K697">
        <v>26</v>
      </c>
      <c r="L697">
        <v>257.81</v>
      </c>
      <c r="M697">
        <v>0.78</v>
      </c>
      <c r="N697">
        <v>69.25</v>
      </c>
    </row>
    <row r="698" spans="1:14" x14ac:dyDescent="0.3">
      <c r="A698" s="1">
        <v>0.58679398148148143</v>
      </c>
      <c r="B698" s="2">
        <v>100.680961</v>
      </c>
      <c r="C698">
        <v>14.872667</v>
      </c>
      <c r="F698">
        <v>68.239999999999995</v>
      </c>
      <c r="H698">
        <v>38.19</v>
      </c>
      <c r="I698">
        <v>31.28</v>
      </c>
      <c r="J698">
        <v>1005.08</v>
      </c>
      <c r="K698">
        <v>26</v>
      </c>
      <c r="L698">
        <v>268.55</v>
      </c>
      <c r="M698">
        <v>0.78</v>
      </c>
      <c r="N698">
        <v>68.239999999999995</v>
      </c>
    </row>
    <row r="699" spans="1:14" x14ac:dyDescent="0.3">
      <c r="A699" s="1">
        <v>0.58680555555555558</v>
      </c>
      <c r="B699" s="2">
        <v>100.680961</v>
      </c>
      <c r="C699">
        <v>14.872667</v>
      </c>
      <c r="F699">
        <v>68.75</v>
      </c>
      <c r="H699">
        <v>38.159999999999997</v>
      </c>
      <c r="I699">
        <v>31.35</v>
      </c>
      <c r="J699">
        <v>1005.02</v>
      </c>
      <c r="K699">
        <v>27</v>
      </c>
      <c r="L699">
        <v>268.55</v>
      </c>
      <c r="M699">
        <v>0.78</v>
      </c>
      <c r="N699">
        <v>68.75</v>
      </c>
    </row>
    <row r="700" spans="1:14" x14ac:dyDescent="0.3">
      <c r="A700" s="1">
        <v>0.58681712962962962</v>
      </c>
      <c r="B700" s="2">
        <v>100.680961</v>
      </c>
      <c r="C700">
        <v>14.872667</v>
      </c>
      <c r="F700">
        <v>68.75</v>
      </c>
      <c r="H700">
        <v>38.15</v>
      </c>
      <c r="I700">
        <v>31.37</v>
      </c>
      <c r="J700">
        <v>1005.02</v>
      </c>
      <c r="K700">
        <v>27</v>
      </c>
      <c r="L700">
        <v>268.55</v>
      </c>
      <c r="M700">
        <v>0.83</v>
      </c>
      <c r="N700">
        <v>68.75</v>
      </c>
    </row>
    <row r="701" spans="1:14" x14ac:dyDescent="0.3">
      <c r="A701" s="1">
        <v>0.58682870370370377</v>
      </c>
      <c r="B701" s="2">
        <v>100.680961</v>
      </c>
      <c r="C701">
        <v>14.872667</v>
      </c>
      <c r="F701">
        <v>69</v>
      </c>
      <c r="H701">
        <v>38.15</v>
      </c>
      <c r="I701">
        <v>31.41</v>
      </c>
      <c r="J701">
        <v>1004.99</v>
      </c>
      <c r="K701">
        <v>27</v>
      </c>
      <c r="L701">
        <v>333.01</v>
      </c>
      <c r="M701">
        <v>0.83</v>
      </c>
      <c r="N701">
        <v>69</v>
      </c>
    </row>
    <row r="702" spans="1:14" x14ac:dyDescent="0.3">
      <c r="A702" s="1">
        <v>0.58684027777777781</v>
      </c>
      <c r="B702" s="2">
        <v>100.680961</v>
      </c>
      <c r="C702">
        <v>14.872667</v>
      </c>
      <c r="F702">
        <v>68.58</v>
      </c>
      <c r="H702">
        <v>38.15</v>
      </c>
      <c r="I702">
        <v>31.46</v>
      </c>
      <c r="J702">
        <v>1005.04</v>
      </c>
      <c r="K702">
        <v>27</v>
      </c>
      <c r="L702">
        <v>375.98</v>
      </c>
      <c r="M702">
        <v>0.78</v>
      </c>
      <c r="N702">
        <v>68.58</v>
      </c>
    </row>
    <row r="703" spans="1:14" x14ac:dyDescent="0.3">
      <c r="A703" s="1">
        <v>0.58685185185185185</v>
      </c>
      <c r="B703" s="2">
        <v>100.680961</v>
      </c>
      <c r="C703">
        <v>14.872667</v>
      </c>
      <c r="F703">
        <v>68.58</v>
      </c>
      <c r="H703">
        <v>38.14</v>
      </c>
      <c r="I703">
        <v>31.53</v>
      </c>
      <c r="J703">
        <v>1005.04</v>
      </c>
      <c r="K703">
        <v>27</v>
      </c>
      <c r="L703">
        <v>429.69</v>
      </c>
      <c r="M703">
        <v>0.78</v>
      </c>
      <c r="N703">
        <v>68.58</v>
      </c>
    </row>
    <row r="704" spans="1:14" x14ac:dyDescent="0.3">
      <c r="A704" s="1">
        <v>0.58686342592592589</v>
      </c>
      <c r="B704" s="2">
        <v>100.680961</v>
      </c>
      <c r="C704">
        <v>14.872667</v>
      </c>
      <c r="F704">
        <v>69</v>
      </c>
      <c r="H704">
        <v>38.14</v>
      </c>
      <c r="I704">
        <v>31.57</v>
      </c>
      <c r="J704">
        <v>1004.99</v>
      </c>
      <c r="K704">
        <v>27</v>
      </c>
      <c r="L704">
        <v>472.66</v>
      </c>
      <c r="M704">
        <v>0.78</v>
      </c>
      <c r="N704">
        <v>69</v>
      </c>
    </row>
    <row r="705" spans="1:14" x14ac:dyDescent="0.3">
      <c r="A705" s="1">
        <v>0.58687500000000004</v>
      </c>
      <c r="B705" s="2">
        <v>100.680961</v>
      </c>
      <c r="C705">
        <v>14.872667</v>
      </c>
      <c r="F705">
        <v>68.33</v>
      </c>
      <c r="H705">
        <v>38.130000000000003</v>
      </c>
      <c r="I705">
        <v>31.61</v>
      </c>
      <c r="J705">
        <v>1005.07</v>
      </c>
      <c r="K705">
        <v>27</v>
      </c>
      <c r="L705">
        <v>494.14</v>
      </c>
      <c r="M705">
        <v>0.78</v>
      </c>
      <c r="N705">
        <v>68.33</v>
      </c>
    </row>
    <row r="706" spans="1:14" x14ac:dyDescent="0.3">
      <c r="A706" s="1">
        <v>0.58688657407407407</v>
      </c>
      <c r="B706" s="2">
        <v>100.680961</v>
      </c>
      <c r="C706">
        <v>14.872667</v>
      </c>
      <c r="F706">
        <v>68.83</v>
      </c>
      <c r="H706">
        <v>38.119999999999997</v>
      </c>
      <c r="I706">
        <v>31.73</v>
      </c>
      <c r="J706">
        <v>1005.01</v>
      </c>
      <c r="K706">
        <v>27</v>
      </c>
      <c r="L706">
        <v>547.85</v>
      </c>
      <c r="M706">
        <v>0.78</v>
      </c>
      <c r="N706">
        <v>68.83</v>
      </c>
    </row>
    <row r="707" spans="1:14" x14ac:dyDescent="0.3">
      <c r="A707" s="1">
        <v>0.58689814814814811</v>
      </c>
      <c r="B707" s="2">
        <v>100.680961</v>
      </c>
      <c r="C707">
        <v>14.872667</v>
      </c>
      <c r="F707">
        <v>68.75</v>
      </c>
      <c r="H707">
        <v>38.119999999999997</v>
      </c>
      <c r="I707">
        <v>31.81</v>
      </c>
      <c r="J707">
        <v>1005.02</v>
      </c>
      <c r="K707">
        <v>28</v>
      </c>
      <c r="L707">
        <v>558.59</v>
      </c>
      <c r="M707">
        <v>0.78</v>
      </c>
      <c r="N707">
        <v>68.75</v>
      </c>
    </row>
    <row r="708" spans="1:14" x14ac:dyDescent="0.3">
      <c r="A708" s="1">
        <v>0.58690972222222226</v>
      </c>
      <c r="B708" s="2">
        <v>100.680961</v>
      </c>
      <c r="C708">
        <v>14.872667</v>
      </c>
      <c r="F708">
        <v>68.83</v>
      </c>
      <c r="H708">
        <v>38.119999999999997</v>
      </c>
      <c r="I708">
        <v>31.91</v>
      </c>
      <c r="J708">
        <v>1005.01</v>
      </c>
      <c r="K708">
        <v>28</v>
      </c>
      <c r="L708">
        <v>601.55999999999995</v>
      </c>
      <c r="M708">
        <v>0.78</v>
      </c>
      <c r="N708">
        <v>68.83</v>
      </c>
    </row>
    <row r="709" spans="1:14" x14ac:dyDescent="0.3">
      <c r="A709" s="1">
        <v>0.5869212962962963</v>
      </c>
      <c r="B709" s="2">
        <v>100.680961</v>
      </c>
      <c r="C709">
        <v>14.872667</v>
      </c>
      <c r="F709">
        <v>68.58</v>
      </c>
      <c r="H709">
        <v>38.119999999999997</v>
      </c>
      <c r="I709">
        <v>32.01</v>
      </c>
      <c r="J709">
        <v>1005.04</v>
      </c>
      <c r="K709">
        <v>28</v>
      </c>
      <c r="L709">
        <v>644.53</v>
      </c>
      <c r="M709">
        <v>0.78</v>
      </c>
      <c r="N709">
        <v>68.58</v>
      </c>
    </row>
    <row r="710" spans="1:14" x14ac:dyDescent="0.3">
      <c r="A710" s="1">
        <v>0.58693287037037034</v>
      </c>
      <c r="B710" s="2">
        <v>100.680961</v>
      </c>
      <c r="C710">
        <v>14.872667</v>
      </c>
      <c r="F710">
        <v>68.83</v>
      </c>
      <c r="H710">
        <v>38.11</v>
      </c>
      <c r="I710">
        <v>32.14</v>
      </c>
      <c r="J710">
        <v>1005.01</v>
      </c>
      <c r="K710">
        <v>28</v>
      </c>
      <c r="L710">
        <v>666.02</v>
      </c>
      <c r="M710">
        <v>0.78</v>
      </c>
      <c r="N710">
        <v>68.83</v>
      </c>
    </row>
    <row r="711" spans="1:14" x14ac:dyDescent="0.3">
      <c r="A711" s="1">
        <v>0.58694444444444438</v>
      </c>
      <c r="B711" s="2">
        <v>100.680961</v>
      </c>
      <c r="C711">
        <v>14.872667</v>
      </c>
      <c r="F711">
        <v>68.33</v>
      </c>
      <c r="H711">
        <v>38.11</v>
      </c>
      <c r="I711">
        <v>32.270000000000003</v>
      </c>
      <c r="J711">
        <v>1005.07</v>
      </c>
      <c r="K711">
        <v>28</v>
      </c>
      <c r="L711">
        <v>633.79</v>
      </c>
      <c r="M711">
        <v>0.78</v>
      </c>
      <c r="N711">
        <v>68.33</v>
      </c>
    </row>
    <row r="712" spans="1:14" x14ac:dyDescent="0.3">
      <c r="A712" s="1">
        <v>0.58695601851851853</v>
      </c>
      <c r="B712" s="2">
        <v>100.680961</v>
      </c>
      <c r="C712">
        <v>14.872667</v>
      </c>
      <c r="F712">
        <v>68.58</v>
      </c>
      <c r="H712">
        <v>38.11</v>
      </c>
      <c r="I712">
        <v>32.409999999999997</v>
      </c>
      <c r="J712">
        <v>1005.04</v>
      </c>
      <c r="K712">
        <v>29</v>
      </c>
      <c r="L712">
        <v>633.79</v>
      </c>
      <c r="M712">
        <v>0.78</v>
      </c>
      <c r="N712">
        <v>68.58</v>
      </c>
    </row>
    <row r="713" spans="1:14" x14ac:dyDescent="0.3">
      <c r="A713" s="1">
        <v>0.58696759259259257</v>
      </c>
      <c r="B713" s="2">
        <v>100.680961</v>
      </c>
      <c r="C713">
        <v>14.872667</v>
      </c>
      <c r="F713">
        <v>68.58</v>
      </c>
      <c r="H713">
        <v>38.11</v>
      </c>
      <c r="I713">
        <v>32.57</v>
      </c>
      <c r="J713">
        <v>1005.04</v>
      </c>
      <c r="K713">
        <v>29</v>
      </c>
      <c r="L713">
        <v>633.79</v>
      </c>
      <c r="M713">
        <v>0.83</v>
      </c>
      <c r="N713">
        <v>68.58</v>
      </c>
    </row>
    <row r="714" spans="1:14" x14ac:dyDescent="0.3">
      <c r="A714" s="1">
        <v>0.58697916666666672</v>
      </c>
      <c r="B714" s="2">
        <v>100.680961</v>
      </c>
      <c r="C714">
        <v>14.872667</v>
      </c>
      <c r="F714">
        <v>69.08</v>
      </c>
      <c r="H714">
        <v>38.1</v>
      </c>
      <c r="I714">
        <v>32.78</v>
      </c>
      <c r="J714">
        <v>1004.98</v>
      </c>
      <c r="K714">
        <v>29</v>
      </c>
      <c r="L714">
        <v>590.82000000000005</v>
      </c>
      <c r="M714">
        <v>0.83</v>
      </c>
      <c r="N714">
        <v>69.08</v>
      </c>
    </row>
    <row r="715" spans="1:14" x14ac:dyDescent="0.3">
      <c r="A715" s="1">
        <v>0.58699074074074076</v>
      </c>
      <c r="B715" s="2">
        <v>100.680961</v>
      </c>
      <c r="C715">
        <v>14.872667</v>
      </c>
      <c r="F715">
        <v>68.58</v>
      </c>
      <c r="H715">
        <v>38.1</v>
      </c>
      <c r="I715">
        <v>32.96</v>
      </c>
      <c r="J715">
        <v>1005.04</v>
      </c>
      <c r="K715">
        <v>29</v>
      </c>
      <c r="L715">
        <v>547.85</v>
      </c>
      <c r="M715">
        <v>0.78</v>
      </c>
      <c r="N715">
        <v>68.58</v>
      </c>
    </row>
    <row r="716" spans="1:14" x14ac:dyDescent="0.3">
      <c r="A716" s="1">
        <v>0.5870023148148148</v>
      </c>
      <c r="B716" s="2">
        <v>100.680961</v>
      </c>
      <c r="C716">
        <v>14.872667</v>
      </c>
      <c r="F716">
        <v>68.83</v>
      </c>
      <c r="H716">
        <v>38.1</v>
      </c>
      <c r="I716">
        <v>33.159999999999997</v>
      </c>
      <c r="J716">
        <v>1005.01</v>
      </c>
      <c r="K716">
        <v>29</v>
      </c>
      <c r="L716">
        <v>494.14</v>
      </c>
      <c r="M716">
        <v>0.78</v>
      </c>
      <c r="N716">
        <v>68.83</v>
      </c>
    </row>
    <row r="717" spans="1:14" x14ac:dyDescent="0.3">
      <c r="A717" s="1">
        <v>0.58701388888888884</v>
      </c>
      <c r="B717" s="2">
        <v>100.680961</v>
      </c>
      <c r="C717">
        <v>14.872667</v>
      </c>
      <c r="F717">
        <v>69.5</v>
      </c>
      <c r="H717">
        <v>38.090000000000003</v>
      </c>
      <c r="I717">
        <v>33.32</v>
      </c>
      <c r="J717">
        <v>1004.93</v>
      </c>
      <c r="K717">
        <v>30</v>
      </c>
      <c r="L717">
        <v>451.17</v>
      </c>
      <c r="M717">
        <v>0.83</v>
      </c>
      <c r="N717">
        <v>69.5</v>
      </c>
    </row>
    <row r="718" spans="1:14" x14ac:dyDescent="0.3">
      <c r="A718" s="1">
        <v>0.58702546296296299</v>
      </c>
      <c r="B718" s="2">
        <v>100.680961</v>
      </c>
      <c r="C718">
        <v>14.872667</v>
      </c>
      <c r="F718">
        <v>68.58</v>
      </c>
      <c r="H718">
        <v>38.1</v>
      </c>
      <c r="I718">
        <v>33.5</v>
      </c>
      <c r="J718">
        <v>1005.04</v>
      </c>
      <c r="K718">
        <v>30</v>
      </c>
      <c r="L718">
        <v>397.46</v>
      </c>
      <c r="M718">
        <v>0.83</v>
      </c>
      <c r="N718">
        <v>68.58</v>
      </c>
    </row>
    <row r="719" spans="1:14" x14ac:dyDescent="0.3">
      <c r="A719" s="1">
        <v>0.58703703703703702</v>
      </c>
      <c r="B719" s="2">
        <v>100.680961</v>
      </c>
      <c r="C719">
        <v>14.872667</v>
      </c>
      <c r="F719">
        <v>69.08</v>
      </c>
      <c r="H719">
        <v>38.090000000000003</v>
      </c>
      <c r="I719">
        <v>33.700000000000003</v>
      </c>
      <c r="J719">
        <v>1004.98</v>
      </c>
      <c r="K719">
        <v>30</v>
      </c>
      <c r="L719">
        <v>354.49</v>
      </c>
      <c r="M719">
        <v>0.78</v>
      </c>
      <c r="N719">
        <v>69.08</v>
      </c>
    </row>
    <row r="720" spans="1:14" x14ac:dyDescent="0.3">
      <c r="A720" s="1">
        <v>0.58704861111111117</v>
      </c>
      <c r="B720" s="2">
        <v>100.680961</v>
      </c>
      <c r="C720">
        <v>14.872667</v>
      </c>
      <c r="F720">
        <v>68.83</v>
      </c>
      <c r="H720">
        <v>38.119999999999997</v>
      </c>
      <c r="I720">
        <v>33.9</v>
      </c>
      <c r="J720">
        <v>1005.01</v>
      </c>
      <c r="K720">
        <v>31</v>
      </c>
      <c r="L720">
        <v>375.98</v>
      </c>
      <c r="M720">
        <v>0.78</v>
      </c>
      <c r="N720">
        <v>68.83</v>
      </c>
    </row>
    <row r="721" spans="1:14" x14ac:dyDescent="0.3">
      <c r="A721" s="1">
        <v>0.58706018518518521</v>
      </c>
      <c r="B721" s="2">
        <v>100.680961</v>
      </c>
      <c r="C721">
        <v>14.872667</v>
      </c>
      <c r="F721">
        <v>69.25</v>
      </c>
      <c r="H721">
        <v>38.090000000000003</v>
      </c>
      <c r="I721">
        <v>34.15</v>
      </c>
      <c r="J721">
        <v>1004.96</v>
      </c>
      <c r="K721">
        <v>31</v>
      </c>
      <c r="L721">
        <v>365.23</v>
      </c>
      <c r="M721">
        <v>0.78</v>
      </c>
      <c r="N721">
        <v>69.25</v>
      </c>
    </row>
    <row r="722" spans="1:14" x14ac:dyDescent="0.3">
      <c r="A722" s="1">
        <v>0.58707175925925925</v>
      </c>
      <c r="B722" s="2">
        <v>100.680961</v>
      </c>
      <c r="C722">
        <v>14.872667</v>
      </c>
      <c r="F722">
        <v>68.33</v>
      </c>
      <c r="H722">
        <v>38.11</v>
      </c>
      <c r="I722">
        <v>34.520000000000003</v>
      </c>
      <c r="J722">
        <v>1005.07</v>
      </c>
      <c r="K722">
        <v>32</v>
      </c>
      <c r="L722">
        <v>333.01</v>
      </c>
      <c r="M722">
        <v>0.83</v>
      </c>
      <c r="N722">
        <v>68.33</v>
      </c>
    </row>
    <row r="723" spans="1:14" x14ac:dyDescent="0.3">
      <c r="A723" s="1">
        <v>0.58708333333333329</v>
      </c>
      <c r="B723" s="2">
        <v>100.680961</v>
      </c>
      <c r="C723">
        <v>14.872667</v>
      </c>
      <c r="F723">
        <v>69.08</v>
      </c>
      <c r="H723">
        <v>38.090000000000003</v>
      </c>
      <c r="I723">
        <v>34.700000000000003</v>
      </c>
      <c r="J723">
        <v>1004.98</v>
      </c>
      <c r="K723">
        <v>32</v>
      </c>
      <c r="L723">
        <v>300.77999999999997</v>
      </c>
      <c r="M723">
        <v>0.83</v>
      </c>
      <c r="N723">
        <v>69.08</v>
      </c>
    </row>
    <row r="724" spans="1:14" x14ac:dyDescent="0.3">
      <c r="A724" s="1">
        <v>0.58709490740740744</v>
      </c>
      <c r="B724" s="2">
        <v>100.680961</v>
      </c>
      <c r="C724">
        <v>14.872667</v>
      </c>
      <c r="F724">
        <v>68.58</v>
      </c>
      <c r="H724">
        <v>38.1</v>
      </c>
      <c r="I724">
        <v>34.86</v>
      </c>
      <c r="J724">
        <v>1005.04</v>
      </c>
      <c r="K724">
        <v>32</v>
      </c>
      <c r="L724">
        <v>290.04000000000002</v>
      </c>
      <c r="M724">
        <v>0.83</v>
      </c>
      <c r="N724">
        <v>68.58</v>
      </c>
    </row>
    <row r="725" spans="1:14" x14ac:dyDescent="0.3">
      <c r="A725" s="1">
        <v>0.58710648148148148</v>
      </c>
      <c r="B725" s="2">
        <v>100.680961</v>
      </c>
      <c r="C725">
        <v>14.872667</v>
      </c>
      <c r="F725">
        <v>68.58</v>
      </c>
      <c r="H725">
        <v>38.119999999999997</v>
      </c>
      <c r="I725">
        <v>35.04</v>
      </c>
      <c r="J725">
        <v>1005.04</v>
      </c>
      <c r="K725">
        <v>33</v>
      </c>
      <c r="L725">
        <v>290.04000000000002</v>
      </c>
      <c r="M725">
        <v>0.78</v>
      </c>
      <c r="N725">
        <v>68.58</v>
      </c>
    </row>
    <row r="726" spans="1:14" x14ac:dyDescent="0.3">
      <c r="A726" s="1">
        <v>0.58711805555555563</v>
      </c>
      <c r="B726" s="2">
        <v>100.680961</v>
      </c>
      <c r="C726">
        <v>14.872667</v>
      </c>
      <c r="F726">
        <v>68.33</v>
      </c>
      <c r="H726">
        <v>38.1</v>
      </c>
      <c r="I726">
        <v>35.21</v>
      </c>
      <c r="J726">
        <v>1005.07</v>
      </c>
      <c r="K726">
        <v>33</v>
      </c>
      <c r="L726">
        <v>290.04000000000002</v>
      </c>
      <c r="M726">
        <v>0.78</v>
      </c>
      <c r="N726">
        <v>68.33</v>
      </c>
    </row>
    <row r="727" spans="1:14" x14ac:dyDescent="0.3">
      <c r="A727" s="1">
        <v>0.58712962962962967</v>
      </c>
      <c r="B727" s="2">
        <v>100.680961</v>
      </c>
      <c r="C727">
        <v>14.872667</v>
      </c>
      <c r="F727">
        <v>68.58</v>
      </c>
      <c r="H727">
        <v>38.1</v>
      </c>
      <c r="I727">
        <v>35.35</v>
      </c>
      <c r="J727">
        <v>1005.04</v>
      </c>
      <c r="K727">
        <v>34</v>
      </c>
      <c r="L727">
        <v>290.04000000000002</v>
      </c>
      <c r="M727">
        <v>0.78</v>
      </c>
      <c r="N727">
        <v>68.58</v>
      </c>
    </row>
    <row r="728" spans="1:14" x14ac:dyDescent="0.3">
      <c r="A728" s="1">
        <v>0.58714120370370371</v>
      </c>
      <c r="B728" s="2">
        <v>100.680961</v>
      </c>
      <c r="C728">
        <v>14.872667</v>
      </c>
      <c r="F728">
        <v>68.08</v>
      </c>
      <c r="H728">
        <v>38.119999999999997</v>
      </c>
      <c r="I728">
        <v>35.51</v>
      </c>
      <c r="J728">
        <v>1005.1</v>
      </c>
      <c r="K728">
        <v>35</v>
      </c>
      <c r="L728">
        <v>300.77999999999997</v>
      </c>
      <c r="M728">
        <v>0.83</v>
      </c>
      <c r="N728">
        <v>68.08</v>
      </c>
    </row>
    <row r="729" spans="1:14" x14ac:dyDescent="0.3">
      <c r="A729" s="1">
        <v>0.58715277777777775</v>
      </c>
      <c r="B729" s="2">
        <v>100.680961</v>
      </c>
      <c r="C729">
        <v>14.872667</v>
      </c>
      <c r="F729">
        <v>68.58</v>
      </c>
      <c r="H729">
        <v>38.1</v>
      </c>
      <c r="I729">
        <v>35.659999999999997</v>
      </c>
      <c r="J729">
        <v>1005.04</v>
      </c>
      <c r="K729">
        <v>36</v>
      </c>
      <c r="L729">
        <v>290.04000000000002</v>
      </c>
      <c r="M729">
        <v>0.78</v>
      </c>
      <c r="N729">
        <v>68.58</v>
      </c>
    </row>
    <row r="730" spans="1:14" x14ac:dyDescent="0.3">
      <c r="A730" s="1">
        <v>0.58716435185185178</v>
      </c>
      <c r="B730" s="2">
        <v>100.680961</v>
      </c>
      <c r="C730">
        <v>14.872667</v>
      </c>
      <c r="F730">
        <v>68.83</v>
      </c>
      <c r="H730">
        <v>38.1</v>
      </c>
      <c r="I730">
        <v>35.81</v>
      </c>
      <c r="J730">
        <v>1005.01</v>
      </c>
      <c r="K730">
        <v>36</v>
      </c>
      <c r="L730">
        <v>257.81</v>
      </c>
      <c r="M730">
        <v>0.78</v>
      </c>
      <c r="N730">
        <v>68.83</v>
      </c>
    </row>
    <row r="731" spans="1:14" x14ac:dyDescent="0.3">
      <c r="A731" s="1">
        <v>0.58717592592592593</v>
      </c>
      <c r="B731" s="2">
        <v>100.680961</v>
      </c>
      <c r="C731">
        <v>14.872667</v>
      </c>
      <c r="F731">
        <v>68.33</v>
      </c>
      <c r="H731">
        <v>38.130000000000003</v>
      </c>
      <c r="I731">
        <v>36.01</v>
      </c>
      <c r="J731">
        <v>1005.07</v>
      </c>
      <c r="K731">
        <v>37</v>
      </c>
      <c r="L731">
        <v>236.33</v>
      </c>
      <c r="M731">
        <v>0.78</v>
      </c>
      <c r="N731">
        <v>68.33</v>
      </c>
    </row>
    <row r="732" spans="1:14" x14ac:dyDescent="0.3">
      <c r="A732" s="1">
        <v>0.58718749999999997</v>
      </c>
      <c r="B732" s="2">
        <v>100.680961</v>
      </c>
      <c r="C732">
        <v>14.872667</v>
      </c>
      <c r="F732">
        <v>68.58</v>
      </c>
      <c r="H732">
        <v>38.1</v>
      </c>
      <c r="I732">
        <v>36.19</v>
      </c>
      <c r="J732">
        <v>1005.04</v>
      </c>
      <c r="K732">
        <v>38</v>
      </c>
      <c r="L732">
        <v>225.59</v>
      </c>
      <c r="M732">
        <v>0.78</v>
      </c>
      <c r="N732">
        <v>68.58</v>
      </c>
    </row>
    <row r="733" spans="1:14" x14ac:dyDescent="0.3">
      <c r="A733" s="1">
        <v>0.58719907407407412</v>
      </c>
      <c r="B733" s="2">
        <v>100.680961</v>
      </c>
      <c r="C733">
        <v>14.872667</v>
      </c>
      <c r="F733">
        <v>68.08</v>
      </c>
      <c r="H733">
        <v>38.1</v>
      </c>
      <c r="I733">
        <v>36.340000000000003</v>
      </c>
      <c r="J733">
        <v>1005.1</v>
      </c>
      <c r="K733">
        <v>38</v>
      </c>
      <c r="L733">
        <v>225.59</v>
      </c>
      <c r="M733">
        <v>0.83</v>
      </c>
      <c r="N733">
        <v>68.08</v>
      </c>
    </row>
    <row r="734" spans="1:14" x14ac:dyDescent="0.3">
      <c r="A734" s="1">
        <v>0.58721064814814816</v>
      </c>
      <c r="B734" s="2">
        <v>100.680961</v>
      </c>
      <c r="C734">
        <v>14.872667</v>
      </c>
      <c r="F734">
        <v>68.58</v>
      </c>
      <c r="H734">
        <v>38.11</v>
      </c>
      <c r="I734">
        <v>36.5</v>
      </c>
      <c r="J734">
        <v>1005.04</v>
      </c>
      <c r="K734">
        <v>39</v>
      </c>
      <c r="L734">
        <v>214.84</v>
      </c>
      <c r="M734">
        <v>0.78</v>
      </c>
      <c r="N734">
        <v>68.58</v>
      </c>
    </row>
    <row r="735" spans="1:14" x14ac:dyDescent="0.3">
      <c r="A735" s="1">
        <v>0.5872222222222222</v>
      </c>
      <c r="B735" s="2">
        <v>100.680961</v>
      </c>
      <c r="C735">
        <v>14.872667</v>
      </c>
      <c r="F735">
        <v>68.58</v>
      </c>
      <c r="H735">
        <v>38.1</v>
      </c>
      <c r="I735">
        <v>36.61</v>
      </c>
      <c r="J735">
        <v>1005.04</v>
      </c>
      <c r="K735">
        <v>40</v>
      </c>
      <c r="L735">
        <v>214.84</v>
      </c>
      <c r="M735">
        <v>0.78</v>
      </c>
      <c r="N735">
        <v>68.58</v>
      </c>
    </row>
    <row r="736" spans="1:14" x14ac:dyDescent="0.3">
      <c r="A736" s="1">
        <v>0.58723379629629624</v>
      </c>
      <c r="B736" s="2">
        <v>100.680961</v>
      </c>
      <c r="C736">
        <v>14.872667</v>
      </c>
      <c r="F736">
        <v>68.58</v>
      </c>
      <c r="H736">
        <v>38.11</v>
      </c>
      <c r="I736">
        <v>36.74</v>
      </c>
      <c r="J736">
        <v>1005.04</v>
      </c>
      <c r="K736">
        <v>41</v>
      </c>
      <c r="L736">
        <v>214.84</v>
      </c>
      <c r="M736">
        <v>0.78</v>
      </c>
      <c r="N736">
        <v>68.58</v>
      </c>
    </row>
    <row r="737" spans="1:14" x14ac:dyDescent="0.3">
      <c r="A737" s="1">
        <v>0.58724537037037039</v>
      </c>
      <c r="B737" s="2">
        <v>100.680961</v>
      </c>
      <c r="C737">
        <v>14.872667</v>
      </c>
      <c r="F737">
        <v>69</v>
      </c>
      <c r="H737">
        <v>38.11</v>
      </c>
      <c r="I737">
        <v>36.85</v>
      </c>
      <c r="J737">
        <v>1004.99</v>
      </c>
      <c r="K737">
        <v>42</v>
      </c>
      <c r="L737">
        <v>204.1</v>
      </c>
      <c r="M737">
        <v>0.78</v>
      </c>
      <c r="N737">
        <v>69</v>
      </c>
    </row>
    <row r="738" spans="1:14" x14ac:dyDescent="0.3">
      <c r="A738" s="1">
        <v>0.58725694444444443</v>
      </c>
      <c r="B738" s="2">
        <v>100.680961</v>
      </c>
      <c r="C738">
        <v>14.872667</v>
      </c>
      <c r="F738">
        <v>68.58</v>
      </c>
      <c r="H738">
        <v>38.11</v>
      </c>
      <c r="I738">
        <v>36.96</v>
      </c>
      <c r="J738">
        <v>1005.04</v>
      </c>
      <c r="K738">
        <v>43</v>
      </c>
      <c r="L738">
        <v>204.1</v>
      </c>
      <c r="M738">
        <v>0.78</v>
      </c>
      <c r="N738">
        <v>68.58</v>
      </c>
    </row>
    <row r="739" spans="1:14" x14ac:dyDescent="0.3">
      <c r="A739" s="1">
        <v>0.58726851851851858</v>
      </c>
      <c r="B739" s="2">
        <v>100.680961</v>
      </c>
      <c r="C739">
        <v>14.872667</v>
      </c>
      <c r="F739">
        <v>69</v>
      </c>
      <c r="H739">
        <v>38.11</v>
      </c>
      <c r="I739">
        <v>37.06</v>
      </c>
      <c r="J739">
        <v>1004.99</v>
      </c>
      <c r="K739">
        <v>44</v>
      </c>
      <c r="L739">
        <v>204.1</v>
      </c>
      <c r="M739">
        <v>0.78</v>
      </c>
      <c r="N739">
        <v>69</v>
      </c>
    </row>
    <row r="740" spans="1:14" x14ac:dyDescent="0.3">
      <c r="A740" s="1">
        <v>0.58728009259259262</v>
      </c>
      <c r="B740" s="2">
        <v>100.680961</v>
      </c>
      <c r="C740">
        <v>14.872667</v>
      </c>
      <c r="F740">
        <v>69.25</v>
      </c>
      <c r="H740">
        <v>38.119999999999997</v>
      </c>
      <c r="I740">
        <v>37.18</v>
      </c>
      <c r="J740">
        <v>1004.96</v>
      </c>
      <c r="K740">
        <v>45</v>
      </c>
      <c r="L740">
        <v>204.1</v>
      </c>
      <c r="M740">
        <v>0.78</v>
      </c>
      <c r="N740">
        <v>69.25</v>
      </c>
    </row>
    <row r="741" spans="1:14" x14ac:dyDescent="0.3">
      <c r="A741" s="1">
        <v>0.58729166666666666</v>
      </c>
      <c r="B741" s="2">
        <v>100.680961</v>
      </c>
      <c r="C741">
        <v>14.872667</v>
      </c>
      <c r="F741">
        <v>68.75</v>
      </c>
      <c r="H741">
        <v>38.119999999999997</v>
      </c>
      <c r="I741">
        <v>37.270000000000003</v>
      </c>
      <c r="J741">
        <v>1005.02</v>
      </c>
      <c r="K741">
        <v>46</v>
      </c>
      <c r="L741">
        <v>204.1</v>
      </c>
      <c r="M741">
        <v>0.78</v>
      </c>
      <c r="N741">
        <v>68.75</v>
      </c>
    </row>
    <row r="742" spans="1:14" x14ac:dyDescent="0.3">
      <c r="A742" s="1">
        <v>0.5873032407407407</v>
      </c>
      <c r="B742" s="2">
        <v>100.680961</v>
      </c>
      <c r="C742">
        <v>14.872667</v>
      </c>
      <c r="F742">
        <v>68.75</v>
      </c>
      <c r="H742">
        <v>38.130000000000003</v>
      </c>
      <c r="I742">
        <v>37.36</v>
      </c>
      <c r="J742">
        <v>1005.02</v>
      </c>
      <c r="K742">
        <v>47</v>
      </c>
      <c r="L742">
        <v>193.36</v>
      </c>
      <c r="M742">
        <v>0.78</v>
      </c>
      <c r="N742">
        <v>68.75</v>
      </c>
    </row>
    <row r="743" spans="1:14" x14ac:dyDescent="0.3">
      <c r="A743" s="1">
        <v>0.58731481481481485</v>
      </c>
      <c r="B743" s="2">
        <v>100.680961</v>
      </c>
      <c r="C743">
        <v>14.872667</v>
      </c>
      <c r="F743">
        <v>68.58</v>
      </c>
      <c r="H743">
        <v>38.14</v>
      </c>
      <c r="I743">
        <v>37.450000000000003</v>
      </c>
      <c r="J743">
        <v>1005.04</v>
      </c>
      <c r="K743">
        <v>47</v>
      </c>
      <c r="L743">
        <v>182.62</v>
      </c>
      <c r="M743">
        <v>0.78</v>
      </c>
      <c r="N743">
        <v>68.58</v>
      </c>
    </row>
    <row r="744" spans="1:14" x14ac:dyDescent="0.3">
      <c r="A744" s="1">
        <v>0.58732638888888888</v>
      </c>
      <c r="B744" s="2">
        <v>100.680961</v>
      </c>
      <c r="C744">
        <v>14.872667</v>
      </c>
      <c r="F744">
        <v>68.75</v>
      </c>
      <c r="H744">
        <v>38.130000000000003</v>
      </c>
      <c r="I744">
        <v>37.520000000000003</v>
      </c>
      <c r="J744">
        <v>1005.02</v>
      </c>
      <c r="K744">
        <v>48</v>
      </c>
      <c r="L744">
        <v>182.62</v>
      </c>
      <c r="M744">
        <v>0.83</v>
      </c>
      <c r="N744">
        <v>68.75</v>
      </c>
    </row>
    <row r="745" spans="1:14" x14ac:dyDescent="0.3">
      <c r="A745" s="1">
        <v>0.58733796296296303</v>
      </c>
      <c r="B745" s="2">
        <v>100.680961</v>
      </c>
      <c r="C745">
        <v>14.872667</v>
      </c>
      <c r="F745">
        <v>68.75</v>
      </c>
      <c r="H745">
        <v>38.130000000000003</v>
      </c>
      <c r="I745">
        <v>37.56</v>
      </c>
      <c r="J745">
        <v>1005.02</v>
      </c>
      <c r="K745">
        <v>48</v>
      </c>
      <c r="L745">
        <v>182.62</v>
      </c>
      <c r="M745">
        <v>0.78</v>
      </c>
      <c r="N745">
        <v>68.75</v>
      </c>
    </row>
    <row r="746" spans="1:14" x14ac:dyDescent="0.3">
      <c r="A746" s="1">
        <v>0.58734953703703707</v>
      </c>
      <c r="B746" s="2">
        <v>100.680961</v>
      </c>
      <c r="C746">
        <v>14.872667</v>
      </c>
      <c r="F746">
        <v>69</v>
      </c>
      <c r="H746">
        <v>38.14</v>
      </c>
      <c r="I746">
        <v>37.64</v>
      </c>
      <c r="J746">
        <v>1004.99</v>
      </c>
      <c r="K746">
        <v>49</v>
      </c>
      <c r="L746">
        <v>171.88</v>
      </c>
      <c r="M746">
        <v>0.78</v>
      </c>
      <c r="N746">
        <v>69</v>
      </c>
    </row>
    <row r="747" spans="1:14" x14ac:dyDescent="0.3">
      <c r="A747" s="1">
        <v>0.58736111111111111</v>
      </c>
      <c r="B747" s="2">
        <v>100.680961</v>
      </c>
      <c r="C747">
        <v>14.872667</v>
      </c>
      <c r="F747">
        <v>68.75</v>
      </c>
      <c r="H747">
        <v>38.14</v>
      </c>
      <c r="I747">
        <v>37.68</v>
      </c>
      <c r="J747">
        <v>1005.02</v>
      </c>
      <c r="K747">
        <v>49</v>
      </c>
      <c r="L747">
        <v>171.88</v>
      </c>
      <c r="M747">
        <v>0.78</v>
      </c>
      <c r="N747">
        <v>68.75</v>
      </c>
    </row>
    <row r="748" spans="1:14" x14ac:dyDescent="0.3">
      <c r="A748" s="1">
        <v>0.58737268518518515</v>
      </c>
      <c r="B748" s="2">
        <v>100.680961</v>
      </c>
      <c r="C748">
        <v>14.872667</v>
      </c>
      <c r="F748">
        <v>68.75</v>
      </c>
      <c r="H748">
        <v>38.14</v>
      </c>
      <c r="I748">
        <v>37.700000000000003</v>
      </c>
      <c r="J748">
        <v>1005.02</v>
      </c>
      <c r="K748">
        <v>49</v>
      </c>
      <c r="L748">
        <v>182.62</v>
      </c>
      <c r="M748">
        <v>0.78</v>
      </c>
      <c r="N748">
        <v>68.75</v>
      </c>
    </row>
    <row r="749" spans="1:14" x14ac:dyDescent="0.3">
      <c r="A749" s="1">
        <v>0.58738425925925919</v>
      </c>
      <c r="B749" s="2">
        <v>100.680961</v>
      </c>
      <c r="C749">
        <v>14.872667</v>
      </c>
      <c r="F749">
        <v>69</v>
      </c>
      <c r="H749">
        <v>38.14</v>
      </c>
      <c r="I749">
        <v>37.700000000000003</v>
      </c>
      <c r="J749">
        <v>1004.99</v>
      </c>
      <c r="K749">
        <v>49</v>
      </c>
      <c r="L749">
        <v>171.88</v>
      </c>
      <c r="M749">
        <v>0.78</v>
      </c>
      <c r="N749">
        <v>69</v>
      </c>
    </row>
    <row r="750" spans="1:14" x14ac:dyDescent="0.3">
      <c r="A750" s="1">
        <v>0.58739583333333334</v>
      </c>
      <c r="B750" s="2">
        <v>100.680961</v>
      </c>
      <c r="C750">
        <v>14.872667</v>
      </c>
      <c r="F750">
        <v>68.5</v>
      </c>
      <c r="H750">
        <v>38.18</v>
      </c>
      <c r="I750">
        <v>37.700000000000003</v>
      </c>
      <c r="J750">
        <v>1005.05</v>
      </c>
      <c r="K750">
        <v>49</v>
      </c>
      <c r="L750">
        <v>171.88</v>
      </c>
      <c r="M750">
        <v>0.78</v>
      </c>
      <c r="N750">
        <v>68.5</v>
      </c>
    </row>
    <row r="751" spans="1:14" x14ac:dyDescent="0.3">
      <c r="A751" s="1">
        <v>0.58740740740740738</v>
      </c>
      <c r="B751" s="2">
        <v>100.680961</v>
      </c>
      <c r="C751">
        <v>14.872667</v>
      </c>
      <c r="F751">
        <v>68.33</v>
      </c>
      <c r="H751">
        <v>38.159999999999997</v>
      </c>
      <c r="I751">
        <v>37.700000000000003</v>
      </c>
      <c r="J751">
        <v>1005.07</v>
      </c>
      <c r="K751">
        <v>49</v>
      </c>
      <c r="L751">
        <v>171.88</v>
      </c>
      <c r="M751">
        <v>0.78</v>
      </c>
      <c r="N751">
        <v>68.33</v>
      </c>
    </row>
    <row r="752" spans="1:14" x14ac:dyDescent="0.3">
      <c r="A752" s="1">
        <v>0.58741898148148153</v>
      </c>
      <c r="B752" s="2">
        <v>100.680961</v>
      </c>
      <c r="C752">
        <v>14.872667</v>
      </c>
      <c r="F752">
        <v>68.75</v>
      </c>
      <c r="H752">
        <v>38.17</v>
      </c>
      <c r="I752">
        <v>37.65</v>
      </c>
      <c r="J752">
        <v>1005.02</v>
      </c>
      <c r="K752">
        <v>49</v>
      </c>
      <c r="L752">
        <v>171.88</v>
      </c>
      <c r="M752">
        <v>0.78</v>
      </c>
      <c r="N752">
        <v>68.75</v>
      </c>
    </row>
    <row r="753" spans="1:14" x14ac:dyDescent="0.3">
      <c r="A753" s="1">
        <v>0.58743055555555557</v>
      </c>
      <c r="B753" s="2">
        <v>100.680961</v>
      </c>
      <c r="C753">
        <v>14.872667</v>
      </c>
      <c r="F753">
        <v>68.75</v>
      </c>
      <c r="H753">
        <v>38.19</v>
      </c>
      <c r="I753">
        <v>37.61</v>
      </c>
      <c r="J753">
        <v>1005.02</v>
      </c>
      <c r="K753">
        <v>49</v>
      </c>
      <c r="L753">
        <v>171.88</v>
      </c>
      <c r="M753">
        <v>0.78</v>
      </c>
      <c r="N753">
        <v>68.75</v>
      </c>
    </row>
    <row r="754" spans="1:14" x14ac:dyDescent="0.3">
      <c r="A754" s="1">
        <v>0.58744212962962961</v>
      </c>
      <c r="B754" s="2">
        <v>100.680961</v>
      </c>
      <c r="C754">
        <v>14.872667</v>
      </c>
      <c r="F754">
        <v>69.25</v>
      </c>
      <c r="H754">
        <v>38.17</v>
      </c>
      <c r="I754">
        <v>37.590000000000003</v>
      </c>
      <c r="J754">
        <v>1004.96</v>
      </c>
      <c r="K754">
        <v>50</v>
      </c>
      <c r="L754">
        <v>182.62</v>
      </c>
      <c r="M754">
        <v>0.78</v>
      </c>
      <c r="N754">
        <v>69.25</v>
      </c>
    </row>
    <row r="755" spans="1:14" x14ac:dyDescent="0.3">
      <c r="A755" s="1">
        <v>0.58745370370370364</v>
      </c>
      <c r="B755" s="2">
        <v>100.680961</v>
      </c>
      <c r="C755">
        <v>14.872667</v>
      </c>
      <c r="F755">
        <v>69</v>
      </c>
      <c r="H755">
        <v>38.21</v>
      </c>
      <c r="I755">
        <v>37.590000000000003</v>
      </c>
      <c r="J755">
        <v>1004.99</v>
      </c>
      <c r="K755">
        <v>50</v>
      </c>
      <c r="L755">
        <v>182.62</v>
      </c>
      <c r="M755">
        <v>0.78</v>
      </c>
      <c r="N755">
        <v>69</v>
      </c>
    </row>
    <row r="756" spans="1:14" x14ac:dyDescent="0.3">
      <c r="A756" s="1">
        <v>0.58746527777777779</v>
      </c>
      <c r="B756" s="2">
        <v>100.680961</v>
      </c>
      <c r="C756">
        <v>14.872667</v>
      </c>
      <c r="F756">
        <v>69</v>
      </c>
      <c r="H756">
        <v>38.18</v>
      </c>
      <c r="I756">
        <v>37.549999999999997</v>
      </c>
      <c r="J756">
        <v>1004.99</v>
      </c>
      <c r="K756">
        <v>50</v>
      </c>
      <c r="L756">
        <v>182.62</v>
      </c>
      <c r="M756">
        <v>0.78</v>
      </c>
      <c r="N756">
        <v>69</v>
      </c>
    </row>
    <row r="757" spans="1:14" x14ac:dyDescent="0.3">
      <c r="A757" s="1">
        <v>0.58747685185185183</v>
      </c>
      <c r="B757" s="2">
        <v>100.680961</v>
      </c>
      <c r="C757">
        <v>14.872667</v>
      </c>
      <c r="F757">
        <v>69.25</v>
      </c>
      <c r="H757">
        <v>38.19</v>
      </c>
      <c r="I757">
        <v>37.53</v>
      </c>
      <c r="J757">
        <v>1004.96</v>
      </c>
      <c r="K757">
        <v>49</v>
      </c>
      <c r="L757">
        <v>182.62</v>
      </c>
      <c r="M757">
        <v>0.78</v>
      </c>
      <c r="N757">
        <v>69.25</v>
      </c>
    </row>
    <row r="758" spans="1:14" x14ac:dyDescent="0.3">
      <c r="A758" s="1">
        <v>0.58748842592592598</v>
      </c>
      <c r="B758" s="2">
        <v>100.680961</v>
      </c>
      <c r="C758">
        <v>14.872667</v>
      </c>
      <c r="F758">
        <v>68.75</v>
      </c>
      <c r="H758">
        <v>38.21</v>
      </c>
      <c r="I758">
        <v>37.520000000000003</v>
      </c>
      <c r="J758">
        <v>1005.02</v>
      </c>
      <c r="K758">
        <v>49</v>
      </c>
      <c r="L758">
        <v>171.88</v>
      </c>
      <c r="M758">
        <v>0.83</v>
      </c>
      <c r="N758">
        <v>68.75</v>
      </c>
    </row>
    <row r="759" spans="1:14" x14ac:dyDescent="0.3">
      <c r="A759" s="1">
        <v>0.58750000000000002</v>
      </c>
      <c r="B759" s="2">
        <v>100.680961</v>
      </c>
      <c r="C759">
        <v>14.872667</v>
      </c>
      <c r="F759">
        <v>69</v>
      </c>
      <c r="H759">
        <v>38.200000000000003</v>
      </c>
      <c r="I759">
        <v>37.46</v>
      </c>
      <c r="J759">
        <v>1004.99</v>
      </c>
      <c r="K759">
        <v>49</v>
      </c>
      <c r="L759">
        <v>171.88</v>
      </c>
      <c r="M759">
        <v>0.78</v>
      </c>
      <c r="N759">
        <v>69</v>
      </c>
    </row>
    <row r="760" spans="1:14" x14ac:dyDescent="0.3">
      <c r="A760" s="1">
        <v>0.58751157407407406</v>
      </c>
      <c r="B760" s="2">
        <v>100.680961</v>
      </c>
      <c r="C760">
        <v>14.872667</v>
      </c>
      <c r="F760">
        <v>69.92</v>
      </c>
      <c r="H760">
        <v>38.21</v>
      </c>
      <c r="I760">
        <v>37.43</v>
      </c>
      <c r="J760">
        <v>1004.88</v>
      </c>
      <c r="K760">
        <v>49</v>
      </c>
      <c r="L760">
        <v>171.88</v>
      </c>
      <c r="M760">
        <v>0.78</v>
      </c>
      <c r="N760">
        <v>69.92</v>
      </c>
    </row>
    <row r="761" spans="1:14" x14ac:dyDescent="0.3">
      <c r="A761" s="1">
        <v>0.5875231481481481</v>
      </c>
      <c r="B761" s="2">
        <v>100.680961</v>
      </c>
      <c r="C761">
        <v>14.872667</v>
      </c>
      <c r="F761">
        <v>68.75</v>
      </c>
      <c r="H761">
        <v>38.24</v>
      </c>
      <c r="I761">
        <v>37.39</v>
      </c>
      <c r="J761">
        <v>1005.02</v>
      </c>
      <c r="K761">
        <v>49</v>
      </c>
      <c r="L761">
        <v>171.88</v>
      </c>
      <c r="M761">
        <v>0.78</v>
      </c>
      <c r="N761">
        <v>68.75</v>
      </c>
    </row>
    <row r="762" spans="1:14" x14ac:dyDescent="0.3">
      <c r="A762" s="1">
        <v>0.58753472222222225</v>
      </c>
      <c r="B762" s="2">
        <v>100.680961</v>
      </c>
      <c r="C762">
        <v>14.872667</v>
      </c>
      <c r="F762">
        <v>68.75</v>
      </c>
      <c r="H762">
        <v>38.22</v>
      </c>
      <c r="I762">
        <v>37.369999999999997</v>
      </c>
      <c r="J762">
        <v>1005.02</v>
      </c>
      <c r="K762">
        <v>49</v>
      </c>
      <c r="L762">
        <v>182.62</v>
      </c>
      <c r="M762">
        <v>0.78</v>
      </c>
      <c r="N762">
        <v>68.75</v>
      </c>
    </row>
    <row r="763" spans="1:14" x14ac:dyDescent="0.3">
      <c r="A763" s="1">
        <v>0.58754629629629629</v>
      </c>
      <c r="B763" s="2">
        <v>100.680961</v>
      </c>
      <c r="C763">
        <v>14.872667</v>
      </c>
      <c r="F763">
        <v>69.42</v>
      </c>
      <c r="H763">
        <v>38.22</v>
      </c>
      <c r="I763">
        <v>37.369999999999997</v>
      </c>
      <c r="J763">
        <v>1004.94</v>
      </c>
      <c r="K763">
        <v>50</v>
      </c>
      <c r="L763">
        <v>182.62</v>
      </c>
      <c r="M763">
        <v>0.83</v>
      </c>
      <c r="N763">
        <v>69.42</v>
      </c>
    </row>
    <row r="764" spans="1:14" x14ac:dyDescent="0.3">
      <c r="A764" s="1">
        <v>0.58755787037037044</v>
      </c>
      <c r="B764" s="2">
        <v>100.680961</v>
      </c>
      <c r="C764">
        <v>14.872667</v>
      </c>
      <c r="F764">
        <v>69.16</v>
      </c>
      <c r="H764">
        <v>38.229999999999997</v>
      </c>
      <c r="I764">
        <v>37.380000000000003</v>
      </c>
      <c r="J764">
        <v>1004.97</v>
      </c>
      <c r="K764">
        <v>50</v>
      </c>
      <c r="L764">
        <v>182.62</v>
      </c>
      <c r="M764">
        <v>0.78</v>
      </c>
      <c r="N764">
        <v>69.16</v>
      </c>
    </row>
    <row r="765" spans="1:14" x14ac:dyDescent="0.3">
      <c r="A765" s="1">
        <v>0.58756944444444448</v>
      </c>
      <c r="B765" s="2">
        <v>100.680961</v>
      </c>
      <c r="C765">
        <v>14.872667</v>
      </c>
      <c r="F765">
        <v>68.91</v>
      </c>
      <c r="H765">
        <v>38.24</v>
      </c>
      <c r="I765">
        <v>37.39</v>
      </c>
      <c r="J765">
        <v>1005</v>
      </c>
      <c r="K765">
        <v>51</v>
      </c>
      <c r="L765">
        <v>171.88</v>
      </c>
      <c r="M765">
        <v>0.78</v>
      </c>
      <c r="N765">
        <v>68.91</v>
      </c>
    </row>
    <row r="766" spans="1:14" x14ac:dyDescent="0.3">
      <c r="A766" s="1">
        <v>0.58758101851851852</v>
      </c>
      <c r="B766" s="2">
        <v>100.680961</v>
      </c>
      <c r="C766">
        <v>14.872667</v>
      </c>
      <c r="F766">
        <v>69.58</v>
      </c>
      <c r="H766">
        <v>38.24</v>
      </c>
      <c r="I766">
        <v>37.42</v>
      </c>
      <c r="J766">
        <v>1004.92</v>
      </c>
      <c r="K766">
        <v>50</v>
      </c>
      <c r="L766">
        <v>171.88</v>
      </c>
      <c r="M766">
        <v>0.78</v>
      </c>
      <c r="N766">
        <v>69.58</v>
      </c>
    </row>
    <row r="767" spans="1:14" x14ac:dyDescent="0.3">
      <c r="A767" s="1">
        <v>0.58759259259259256</v>
      </c>
      <c r="B767" s="2">
        <v>100.680961</v>
      </c>
      <c r="C767">
        <v>14.872667</v>
      </c>
      <c r="F767">
        <v>69.16</v>
      </c>
      <c r="H767">
        <v>38.24</v>
      </c>
      <c r="I767">
        <v>37.450000000000003</v>
      </c>
      <c r="J767">
        <v>1004.97</v>
      </c>
      <c r="K767">
        <v>52</v>
      </c>
      <c r="L767">
        <v>171.88</v>
      </c>
      <c r="M767">
        <v>0.78</v>
      </c>
      <c r="N767">
        <v>69.16</v>
      </c>
    </row>
    <row r="768" spans="1:14" x14ac:dyDescent="0.3">
      <c r="A768" s="1">
        <v>0.58760416666666659</v>
      </c>
      <c r="B768" s="2">
        <v>100.680961</v>
      </c>
      <c r="C768">
        <v>14.872667</v>
      </c>
      <c r="F768">
        <v>69.16</v>
      </c>
      <c r="H768">
        <v>38.25</v>
      </c>
      <c r="I768">
        <v>37.479999999999997</v>
      </c>
      <c r="J768">
        <v>1004.97</v>
      </c>
      <c r="K768">
        <v>52</v>
      </c>
      <c r="L768">
        <v>182.62</v>
      </c>
      <c r="M768">
        <v>0.78</v>
      </c>
      <c r="N768">
        <v>69.16</v>
      </c>
    </row>
    <row r="769" spans="1:14" x14ac:dyDescent="0.3">
      <c r="A769" s="1">
        <v>0.58761574074074074</v>
      </c>
      <c r="B769" s="2">
        <v>100.680961</v>
      </c>
      <c r="C769">
        <v>14.872667</v>
      </c>
      <c r="F769">
        <v>69.16</v>
      </c>
      <c r="H769">
        <v>38.26</v>
      </c>
      <c r="I769">
        <v>37.51</v>
      </c>
      <c r="J769">
        <v>1004.97</v>
      </c>
      <c r="K769">
        <v>53</v>
      </c>
      <c r="L769">
        <v>182.62</v>
      </c>
      <c r="M769">
        <v>0.78</v>
      </c>
      <c r="N769">
        <v>69.16</v>
      </c>
    </row>
    <row r="770" spans="1:14" x14ac:dyDescent="0.3">
      <c r="A770" s="1">
        <v>0.58762731481481478</v>
      </c>
      <c r="B770" s="2">
        <v>100.680961</v>
      </c>
      <c r="C770">
        <v>14.872667</v>
      </c>
      <c r="F770">
        <v>69.16</v>
      </c>
      <c r="H770">
        <v>38.26</v>
      </c>
      <c r="I770">
        <v>37.56</v>
      </c>
      <c r="J770">
        <v>1004.97</v>
      </c>
      <c r="K770">
        <v>53</v>
      </c>
      <c r="L770">
        <v>182.62</v>
      </c>
      <c r="M770">
        <v>0.78</v>
      </c>
      <c r="N770">
        <v>69.16</v>
      </c>
    </row>
    <row r="771" spans="1:14" x14ac:dyDescent="0.3">
      <c r="A771" s="1">
        <v>0.58763888888888893</v>
      </c>
      <c r="B771" s="2">
        <v>100.680961</v>
      </c>
      <c r="C771">
        <v>14.872667</v>
      </c>
      <c r="F771">
        <v>68.91</v>
      </c>
      <c r="H771">
        <v>38.270000000000003</v>
      </c>
      <c r="I771">
        <v>37.58</v>
      </c>
      <c r="J771">
        <v>1005</v>
      </c>
      <c r="K771">
        <v>54</v>
      </c>
      <c r="L771">
        <v>182.62</v>
      </c>
      <c r="M771">
        <v>0.78</v>
      </c>
      <c r="N771">
        <v>68.91</v>
      </c>
    </row>
    <row r="772" spans="1:14" x14ac:dyDescent="0.3">
      <c r="A772" s="1">
        <v>0.58765046296296297</v>
      </c>
      <c r="B772" s="2">
        <v>100.680961</v>
      </c>
      <c r="C772">
        <v>14.872667</v>
      </c>
      <c r="F772">
        <v>68.91</v>
      </c>
      <c r="H772">
        <v>38.28</v>
      </c>
      <c r="I772">
        <v>37.65</v>
      </c>
      <c r="J772">
        <v>1005</v>
      </c>
      <c r="K772">
        <v>54</v>
      </c>
      <c r="L772">
        <v>171.88</v>
      </c>
      <c r="M772">
        <v>0.78</v>
      </c>
      <c r="N772">
        <v>68.91</v>
      </c>
    </row>
    <row r="773" spans="1:14" x14ac:dyDescent="0.3">
      <c r="A773" s="1">
        <v>0.58766203703703701</v>
      </c>
      <c r="B773" s="2">
        <v>100.680961</v>
      </c>
      <c r="C773">
        <v>14.872667</v>
      </c>
      <c r="F773">
        <v>69.33</v>
      </c>
      <c r="H773">
        <v>38.29</v>
      </c>
      <c r="I773">
        <v>37.729999999999997</v>
      </c>
      <c r="J773">
        <v>1004.95</v>
      </c>
      <c r="K773">
        <v>55</v>
      </c>
      <c r="L773">
        <v>171.88</v>
      </c>
      <c r="M773">
        <v>0.78</v>
      </c>
      <c r="N773">
        <v>69.33</v>
      </c>
    </row>
    <row r="774" spans="1:14" x14ac:dyDescent="0.3">
      <c r="A774" s="1">
        <v>0.58767361111111105</v>
      </c>
      <c r="B774" s="2">
        <v>100.680961</v>
      </c>
      <c r="C774">
        <v>14.872667</v>
      </c>
      <c r="F774">
        <v>68.91</v>
      </c>
      <c r="H774">
        <v>38.299999999999997</v>
      </c>
      <c r="I774">
        <v>37.82</v>
      </c>
      <c r="J774">
        <v>1005</v>
      </c>
      <c r="K774">
        <v>55</v>
      </c>
      <c r="L774">
        <v>171.88</v>
      </c>
      <c r="M774">
        <v>0.83</v>
      </c>
      <c r="N774">
        <v>68.91</v>
      </c>
    </row>
    <row r="775" spans="1:14" x14ac:dyDescent="0.3">
      <c r="A775" s="1">
        <v>0.5876851851851852</v>
      </c>
      <c r="B775" s="2">
        <v>100.680961</v>
      </c>
      <c r="C775">
        <v>14.872667</v>
      </c>
      <c r="F775">
        <v>69.16</v>
      </c>
      <c r="H775">
        <v>38.299999999999997</v>
      </c>
      <c r="I775">
        <v>37.909999999999997</v>
      </c>
      <c r="J775">
        <v>1004.97</v>
      </c>
      <c r="K775">
        <v>56</v>
      </c>
      <c r="L775">
        <v>171.88</v>
      </c>
      <c r="M775">
        <v>0.78</v>
      </c>
      <c r="N775">
        <v>69.16</v>
      </c>
    </row>
    <row r="776" spans="1:14" x14ac:dyDescent="0.3">
      <c r="A776" s="1">
        <v>0.58769675925925924</v>
      </c>
      <c r="B776" s="2">
        <v>100.680961</v>
      </c>
      <c r="C776">
        <v>14.872667</v>
      </c>
      <c r="F776">
        <v>69.58</v>
      </c>
      <c r="H776">
        <v>38.31</v>
      </c>
      <c r="I776">
        <v>38.03</v>
      </c>
      <c r="J776">
        <v>1004.92</v>
      </c>
      <c r="K776">
        <v>56</v>
      </c>
      <c r="L776">
        <v>171.88</v>
      </c>
      <c r="M776">
        <v>0.78</v>
      </c>
      <c r="N776">
        <v>69.58</v>
      </c>
    </row>
    <row r="777" spans="1:14" x14ac:dyDescent="0.3">
      <c r="A777" s="1">
        <v>0.58770833333333339</v>
      </c>
      <c r="B777" s="2">
        <v>100.680961</v>
      </c>
      <c r="C777">
        <v>14.872667</v>
      </c>
      <c r="F777">
        <v>69.33</v>
      </c>
      <c r="H777">
        <v>38.32</v>
      </c>
      <c r="I777">
        <v>38.18</v>
      </c>
      <c r="J777">
        <v>1004.95</v>
      </c>
      <c r="K777">
        <v>57</v>
      </c>
      <c r="L777">
        <v>171.88</v>
      </c>
      <c r="M777">
        <v>0.78</v>
      </c>
      <c r="N777">
        <v>69.33</v>
      </c>
    </row>
    <row r="778" spans="1:14" x14ac:dyDescent="0.3">
      <c r="A778" s="1">
        <v>0.58771990740740743</v>
      </c>
      <c r="B778" s="2">
        <v>100.680961</v>
      </c>
      <c r="C778">
        <v>14.872667</v>
      </c>
      <c r="F778">
        <v>69.33</v>
      </c>
      <c r="H778">
        <v>38.33</v>
      </c>
      <c r="I778">
        <v>38.29</v>
      </c>
      <c r="J778">
        <v>1004.95</v>
      </c>
      <c r="K778">
        <v>58</v>
      </c>
      <c r="L778">
        <v>171.88</v>
      </c>
      <c r="M778">
        <v>0.78</v>
      </c>
      <c r="N778">
        <v>69.33</v>
      </c>
    </row>
    <row r="779" spans="1:14" x14ac:dyDescent="0.3">
      <c r="A779" s="1">
        <v>0.58773148148148147</v>
      </c>
      <c r="B779" s="2">
        <v>100.680961</v>
      </c>
      <c r="C779">
        <v>14.872667</v>
      </c>
      <c r="F779">
        <v>69.58</v>
      </c>
      <c r="H779">
        <v>38.32</v>
      </c>
      <c r="I779">
        <v>38.450000000000003</v>
      </c>
      <c r="J779">
        <v>1004.92</v>
      </c>
      <c r="K779">
        <v>58</v>
      </c>
      <c r="L779">
        <v>171.88</v>
      </c>
      <c r="M779">
        <v>0.78</v>
      </c>
      <c r="N779">
        <v>69.58</v>
      </c>
    </row>
    <row r="780" spans="1:14" x14ac:dyDescent="0.3">
      <c r="A780" s="1">
        <v>0.5877430555555555</v>
      </c>
      <c r="B780" s="2">
        <v>100.680961</v>
      </c>
      <c r="C780">
        <v>14.872667</v>
      </c>
      <c r="F780">
        <v>69.08</v>
      </c>
      <c r="H780">
        <v>38.340000000000003</v>
      </c>
      <c r="I780">
        <v>38.58</v>
      </c>
      <c r="J780">
        <v>1004.98</v>
      </c>
      <c r="K780">
        <v>59</v>
      </c>
      <c r="L780">
        <v>161.13</v>
      </c>
      <c r="M780">
        <v>0.78</v>
      </c>
      <c r="N780">
        <v>69.08</v>
      </c>
    </row>
    <row r="781" spans="1:14" x14ac:dyDescent="0.3">
      <c r="A781" s="1">
        <v>0.58775462962962965</v>
      </c>
      <c r="B781" s="2">
        <v>100.680961</v>
      </c>
      <c r="C781">
        <v>14.872667</v>
      </c>
      <c r="F781">
        <v>68.83</v>
      </c>
      <c r="H781">
        <v>38.35</v>
      </c>
      <c r="I781">
        <v>38.75</v>
      </c>
      <c r="J781">
        <v>1005.01</v>
      </c>
      <c r="K781">
        <v>60</v>
      </c>
      <c r="L781">
        <v>161.13</v>
      </c>
      <c r="M781">
        <v>0.78</v>
      </c>
      <c r="N781">
        <v>68.83</v>
      </c>
    </row>
    <row r="782" spans="1:14" x14ac:dyDescent="0.3">
      <c r="A782" s="1">
        <v>0.58776620370370369</v>
      </c>
      <c r="B782" s="2">
        <v>100.680961</v>
      </c>
      <c r="C782">
        <v>14.872667</v>
      </c>
      <c r="F782">
        <v>69.33</v>
      </c>
      <c r="H782">
        <v>38.35</v>
      </c>
      <c r="I782">
        <v>38.94</v>
      </c>
      <c r="J782">
        <v>1004.95</v>
      </c>
      <c r="K782">
        <v>60</v>
      </c>
      <c r="L782">
        <v>161.13</v>
      </c>
      <c r="M782">
        <v>0.78</v>
      </c>
      <c r="N782">
        <v>69.33</v>
      </c>
    </row>
    <row r="783" spans="1:14" x14ac:dyDescent="0.3">
      <c r="A783" s="1">
        <v>0.58777777777777784</v>
      </c>
      <c r="B783" s="2">
        <v>100.680961</v>
      </c>
      <c r="C783">
        <v>14.872667</v>
      </c>
      <c r="F783">
        <v>69.08</v>
      </c>
      <c r="H783">
        <v>38.39</v>
      </c>
      <c r="I783">
        <v>39.1</v>
      </c>
      <c r="J783">
        <v>1004.98</v>
      </c>
      <c r="K783">
        <v>61</v>
      </c>
      <c r="L783">
        <v>161.13</v>
      </c>
      <c r="M783">
        <v>0.78</v>
      </c>
      <c r="N783">
        <v>69.08</v>
      </c>
    </row>
    <row r="784" spans="1:14" x14ac:dyDescent="0.3">
      <c r="A784" s="1">
        <v>0.58778935185185188</v>
      </c>
      <c r="B784" s="2">
        <v>100.680961</v>
      </c>
      <c r="C784">
        <v>14.872667</v>
      </c>
      <c r="F784">
        <v>69.58</v>
      </c>
      <c r="H784">
        <v>38.369999999999997</v>
      </c>
      <c r="I784">
        <v>39.25</v>
      </c>
      <c r="J784">
        <v>1004.92</v>
      </c>
      <c r="K784">
        <v>62</v>
      </c>
      <c r="L784">
        <v>161.13</v>
      </c>
      <c r="M784">
        <v>0.78</v>
      </c>
      <c r="N784">
        <v>69.58</v>
      </c>
    </row>
    <row r="785" spans="1:14" x14ac:dyDescent="0.3">
      <c r="A785" s="1">
        <v>0.58780092592592592</v>
      </c>
      <c r="B785" s="2">
        <v>100.680961</v>
      </c>
      <c r="C785">
        <v>14.872667</v>
      </c>
      <c r="F785">
        <v>69.08</v>
      </c>
      <c r="H785">
        <v>38.4</v>
      </c>
      <c r="I785">
        <v>39.53</v>
      </c>
      <c r="J785">
        <v>1004.98</v>
      </c>
      <c r="K785">
        <v>63</v>
      </c>
      <c r="L785">
        <v>161.13</v>
      </c>
      <c r="M785">
        <v>0.78</v>
      </c>
      <c r="N785">
        <v>69.08</v>
      </c>
    </row>
    <row r="786" spans="1:14" x14ac:dyDescent="0.3">
      <c r="A786" s="1">
        <v>0.58781249999999996</v>
      </c>
      <c r="B786" s="2">
        <v>100.680961</v>
      </c>
      <c r="C786">
        <v>14.872667</v>
      </c>
      <c r="F786">
        <v>69.33</v>
      </c>
      <c r="H786">
        <v>38.39</v>
      </c>
      <c r="I786">
        <v>39.64</v>
      </c>
      <c r="J786">
        <v>1004.95</v>
      </c>
      <c r="K786">
        <v>64</v>
      </c>
      <c r="L786">
        <v>171.88</v>
      </c>
      <c r="M786">
        <v>0.78</v>
      </c>
      <c r="N786">
        <v>69.33</v>
      </c>
    </row>
    <row r="787" spans="1:14" x14ac:dyDescent="0.3">
      <c r="A787" s="1">
        <v>0.58782407407407411</v>
      </c>
      <c r="B787" s="2">
        <v>100.680961</v>
      </c>
      <c r="C787">
        <v>14.872667</v>
      </c>
      <c r="F787">
        <v>69.08</v>
      </c>
      <c r="H787">
        <v>38.39</v>
      </c>
      <c r="I787">
        <v>39.75</v>
      </c>
      <c r="J787">
        <v>1004.98</v>
      </c>
      <c r="K787">
        <v>65</v>
      </c>
      <c r="L787">
        <v>171.88</v>
      </c>
      <c r="M787">
        <v>0.78</v>
      </c>
      <c r="N787">
        <v>69.08</v>
      </c>
    </row>
    <row r="788" spans="1:14" x14ac:dyDescent="0.3">
      <c r="A788" s="1">
        <v>0.58783564814814815</v>
      </c>
      <c r="B788" s="2">
        <v>100.680961</v>
      </c>
      <c r="C788">
        <v>14.872667</v>
      </c>
      <c r="F788">
        <v>67.91</v>
      </c>
      <c r="H788">
        <v>38.44</v>
      </c>
      <c r="I788">
        <v>39.92</v>
      </c>
      <c r="J788">
        <v>1005.12</v>
      </c>
      <c r="K788">
        <v>65</v>
      </c>
      <c r="L788">
        <v>171.88</v>
      </c>
      <c r="M788">
        <v>0.78</v>
      </c>
      <c r="N788">
        <v>67.91</v>
      </c>
    </row>
    <row r="789" spans="1:14" x14ac:dyDescent="0.3">
      <c r="A789" s="1">
        <v>0.58784722222222219</v>
      </c>
      <c r="B789" s="2">
        <v>100.680961</v>
      </c>
      <c r="C789">
        <v>14.872667</v>
      </c>
      <c r="F789">
        <v>69</v>
      </c>
      <c r="H789">
        <v>38.42</v>
      </c>
      <c r="I789">
        <v>40.03</v>
      </c>
      <c r="J789">
        <v>1004.99</v>
      </c>
      <c r="K789">
        <v>66</v>
      </c>
      <c r="L789">
        <v>171.88</v>
      </c>
      <c r="M789">
        <v>0.78</v>
      </c>
      <c r="N789">
        <v>69</v>
      </c>
    </row>
    <row r="790" spans="1:14" x14ac:dyDescent="0.3">
      <c r="A790" s="1">
        <v>0.58785879629629634</v>
      </c>
      <c r="B790" s="2">
        <v>100.680961</v>
      </c>
      <c r="C790">
        <v>14.872667</v>
      </c>
      <c r="F790">
        <v>69</v>
      </c>
      <c r="H790">
        <v>38.43</v>
      </c>
      <c r="I790">
        <v>40.130000000000003</v>
      </c>
      <c r="J790">
        <v>1004.99</v>
      </c>
      <c r="K790">
        <v>67</v>
      </c>
      <c r="L790">
        <v>171.88</v>
      </c>
      <c r="M790">
        <v>0.78</v>
      </c>
      <c r="N790">
        <v>69</v>
      </c>
    </row>
    <row r="791" spans="1:14" x14ac:dyDescent="0.3">
      <c r="A791" s="1">
        <v>0.58787037037037038</v>
      </c>
      <c r="B791" s="2">
        <v>100.680961</v>
      </c>
      <c r="C791">
        <v>14.872667</v>
      </c>
      <c r="F791">
        <v>69</v>
      </c>
      <c r="H791">
        <v>38.47</v>
      </c>
      <c r="I791">
        <v>40.25</v>
      </c>
      <c r="J791">
        <v>1004.99</v>
      </c>
      <c r="K791">
        <v>67</v>
      </c>
      <c r="L791">
        <v>182.62</v>
      </c>
      <c r="M791">
        <v>0.78</v>
      </c>
      <c r="N791">
        <v>69</v>
      </c>
    </row>
    <row r="792" spans="1:14" x14ac:dyDescent="0.3">
      <c r="A792" s="1">
        <v>0.58788194444444442</v>
      </c>
      <c r="B792" s="2">
        <v>100.680961</v>
      </c>
      <c r="C792">
        <v>14.872667</v>
      </c>
      <c r="F792">
        <v>69.25</v>
      </c>
      <c r="H792">
        <v>38.450000000000003</v>
      </c>
      <c r="I792">
        <v>40.36</v>
      </c>
      <c r="J792">
        <v>1004.96</v>
      </c>
      <c r="K792">
        <v>68</v>
      </c>
      <c r="L792">
        <v>171.88</v>
      </c>
      <c r="M792">
        <v>0.78</v>
      </c>
      <c r="N792">
        <v>69.25</v>
      </c>
    </row>
    <row r="793" spans="1:14" x14ac:dyDescent="0.3">
      <c r="A793" s="1">
        <v>0.58789351851851845</v>
      </c>
      <c r="B793" s="2">
        <v>100.680961</v>
      </c>
      <c r="C793">
        <v>14.872667</v>
      </c>
      <c r="F793">
        <v>69.5</v>
      </c>
      <c r="H793">
        <v>38.46</v>
      </c>
      <c r="I793">
        <v>40.47</v>
      </c>
      <c r="J793">
        <v>1004.93</v>
      </c>
      <c r="K793">
        <v>68</v>
      </c>
      <c r="L793">
        <v>171.88</v>
      </c>
      <c r="M793">
        <v>0.73</v>
      </c>
      <c r="N793">
        <v>69.5</v>
      </c>
    </row>
    <row r="794" spans="1:14" x14ac:dyDescent="0.3">
      <c r="A794" s="1">
        <v>0.5879050925925926</v>
      </c>
      <c r="B794" s="2">
        <v>100.680961</v>
      </c>
      <c r="C794">
        <v>14.872667</v>
      </c>
      <c r="F794">
        <v>69.16</v>
      </c>
      <c r="H794">
        <v>38.51</v>
      </c>
      <c r="I794">
        <v>39.880000000000003</v>
      </c>
      <c r="J794">
        <v>1004.97</v>
      </c>
      <c r="K794">
        <v>66</v>
      </c>
      <c r="L794">
        <v>171.88</v>
      </c>
      <c r="M794">
        <v>0.73</v>
      </c>
      <c r="N794">
        <v>69.16</v>
      </c>
    </row>
    <row r="795" spans="1:14" x14ac:dyDescent="0.3">
      <c r="A795" s="1">
        <v>0.58791666666666664</v>
      </c>
      <c r="B795" s="2">
        <v>100.680938</v>
      </c>
      <c r="C795">
        <v>14.87266</v>
      </c>
      <c r="F795">
        <v>70.17</v>
      </c>
      <c r="H795">
        <v>38.5</v>
      </c>
      <c r="I795">
        <v>38.92</v>
      </c>
      <c r="J795">
        <v>1004.85</v>
      </c>
      <c r="K795">
        <v>63</v>
      </c>
      <c r="L795">
        <v>171.88</v>
      </c>
      <c r="M795">
        <v>0.44</v>
      </c>
      <c r="N795">
        <v>70.17</v>
      </c>
    </row>
    <row r="796" spans="1:14" x14ac:dyDescent="0.3">
      <c r="A796" s="1">
        <v>0.58792824074074079</v>
      </c>
      <c r="B796" s="2">
        <v>100.680938</v>
      </c>
      <c r="C796">
        <v>14.872662999999999</v>
      </c>
      <c r="F796">
        <v>70.17</v>
      </c>
      <c r="H796">
        <v>38.51</v>
      </c>
      <c r="I796">
        <v>38.409999999999997</v>
      </c>
      <c r="J796">
        <v>1004.85</v>
      </c>
      <c r="K796">
        <v>60</v>
      </c>
      <c r="L796">
        <v>171.88</v>
      </c>
      <c r="M796">
        <v>0.49</v>
      </c>
      <c r="N796">
        <v>70.17</v>
      </c>
    </row>
    <row r="797" spans="1:14" x14ac:dyDescent="0.3">
      <c r="A797" s="1">
        <v>0.58793981481481483</v>
      </c>
      <c r="B797" s="2">
        <v>100.680938</v>
      </c>
      <c r="C797">
        <v>14.872662999999999</v>
      </c>
      <c r="F797">
        <v>69.92</v>
      </c>
      <c r="H797">
        <v>38.520000000000003</v>
      </c>
      <c r="I797">
        <v>38.11</v>
      </c>
      <c r="J797">
        <v>1004.88</v>
      </c>
      <c r="K797">
        <v>58</v>
      </c>
      <c r="L797">
        <v>171.88</v>
      </c>
      <c r="M797">
        <v>0.1</v>
      </c>
      <c r="N797">
        <v>69.92</v>
      </c>
    </row>
    <row r="798" spans="1:14" x14ac:dyDescent="0.3">
      <c r="A798" s="1">
        <v>0.58795138888888887</v>
      </c>
      <c r="B798" s="2">
        <v>100.680938</v>
      </c>
      <c r="C798">
        <v>14.872662999999999</v>
      </c>
      <c r="F798">
        <v>70.34</v>
      </c>
      <c r="H798">
        <v>38.53</v>
      </c>
      <c r="I798">
        <v>37.9</v>
      </c>
      <c r="J798">
        <v>1004.83</v>
      </c>
      <c r="K798">
        <v>55</v>
      </c>
      <c r="L798">
        <v>171.88</v>
      </c>
      <c r="M798">
        <v>0.54</v>
      </c>
      <c r="N798">
        <v>70.34</v>
      </c>
    </row>
    <row r="799" spans="1:14" x14ac:dyDescent="0.3">
      <c r="A799" s="1">
        <v>0.58796296296296291</v>
      </c>
      <c r="B799" s="2">
        <v>100.680938</v>
      </c>
      <c r="C799">
        <v>14.872662999999999</v>
      </c>
      <c r="F799">
        <v>70.34</v>
      </c>
      <c r="H799">
        <v>38.54</v>
      </c>
      <c r="I799">
        <v>37.74</v>
      </c>
      <c r="J799">
        <v>1004.83</v>
      </c>
      <c r="K799">
        <v>53</v>
      </c>
      <c r="L799">
        <v>171.88</v>
      </c>
      <c r="M799">
        <v>0.44</v>
      </c>
      <c r="N799">
        <v>70.34</v>
      </c>
    </row>
    <row r="800" spans="1:14" x14ac:dyDescent="0.3">
      <c r="A800" s="1">
        <v>0.58797453703703706</v>
      </c>
      <c r="B800" s="2">
        <v>100.680938</v>
      </c>
      <c r="C800">
        <v>14.872665</v>
      </c>
      <c r="F800">
        <v>69.67</v>
      </c>
      <c r="H800">
        <v>38.549999999999997</v>
      </c>
      <c r="I800">
        <v>37.44</v>
      </c>
      <c r="J800">
        <v>1004.91</v>
      </c>
      <c r="K800">
        <v>51</v>
      </c>
      <c r="L800">
        <v>171.88</v>
      </c>
      <c r="M800">
        <v>0.39</v>
      </c>
      <c r="N800">
        <v>69.67</v>
      </c>
    </row>
    <row r="801" spans="1:14" x14ac:dyDescent="0.3">
      <c r="A801" s="1">
        <v>0.5879861111111111</v>
      </c>
      <c r="B801" s="2">
        <v>100.680938</v>
      </c>
      <c r="C801">
        <v>14.872665</v>
      </c>
      <c r="F801">
        <v>69.84</v>
      </c>
      <c r="H801">
        <v>38.549999999999997</v>
      </c>
      <c r="I801">
        <v>37.08</v>
      </c>
      <c r="J801">
        <v>1004.89</v>
      </c>
      <c r="K801">
        <v>49</v>
      </c>
      <c r="L801">
        <v>171.88</v>
      </c>
      <c r="M801">
        <v>0.39</v>
      </c>
      <c r="N801">
        <v>69.84</v>
      </c>
    </row>
    <row r="802" spans="1:14" x14ac:dyDescent="0.3">
      <c r="A802" s="1">
        <v>0.58799768518518525</v>
      </c>
      <c r="B802" s="2">
        <v>100.680938</v>
      </c>
      <c r="C802">
        <v>14.872667</v>
      </c>
      <c r="F802">
        <v>69.42</v>
      </c>
      <c r="H802">
        <v>38.58</v>
      </c>
      <c r="I802">
        <v>36.64</v>
      </c>
      <c r="J802">
        <v>1004.94</v>
      </c>
      <c r="K802">
        <v>48</v>
      </c>
      <c r="L802">
        <v>171.88</v>
      </c>
      <c r="M802">
        <v>0.44</v>
      </c>
      <c r="N802">
        <v>69.42</v>
      </c>
    </row>
    <row r="803" spans="1:14" x14ac:dyDescent="0.3">
      <c r="A803" s="1">
        <v>0.58800925925925929</v>
      </c>
      <c r="B803" s="2">
        <v>100.680938</v>
      </c>
      <c r="C803">
        <v>14.872667</v>
      </c>
      <c r="F803">
        <v>70.09</v>
      </c>
      <c r="H803">
        <v>38.590000000000003</v>
      </c>
      <c r="I803">
        <v>36.25</v>
      </c>
      <c r="J803">
        <v>1004.86</v>
      </c>
      <c r="K803">
        <v>46</v>
      </c>
      <c r="L803">
        <v>171.88</v>
      </c>
      <c r="M803">
        <v>0.28999999999999998</v>
      </c>
      <c r="N803">
        <v>70.09</v>
      </c>
    </row>
    <row r="804" spans="1:14" x14ac:dyDescent="0.3">
      <c r="A804" s="1">
        <v>0.58802083333333333</v>
      </c>
      <c r="B804" s="2">
        <v>100.680938</v>
      </c>
      <c r="C804">
        <v>14.872667</v>
      </c>
      <c r="F804">
        <v>69.84</v>
      </c>
      <c r="H804">
        <v>38.6</v>
      </c>
      <c r="I804">
        <v>35.92</v>
      </c>
      <c r="J804">
        <v>1004.89</v>
      </c>
      <c r="K804">
        <v>44</v>
      </c>
      <c r="L804">
        <v>171.88</v>
      </c>
      <c r="M804">
        <v>0.34</v>
      </c>
      <c r="N804">
        <v>69.84</v>
      </c>
    </row>
    <row r="805" spans="1:14" x14ac:dyDescent="0.3">
      <c r="A805" s="1">
        <v>0.58803240740740736</v>
      </c>
      <c r="B805" s="2">
        <v>100.680938</v>
      </c>
      <c r="C805">
        <v>14.872673000000001</v>
      </c>
      <c r="F805">
        <v>69.16</v>
      </c>
      <c r="H805">
        <v>38.61</v>
      </c>
      <c r="I805">
        <v>35.58</v>
      </c>
      <c r="J805">
        <v>1004.97</v>
      </c>
      <c r="K805">
        <v>43</v>
      </c>
      <c r="L805">
        <v>171.88</v>
      </c>
      <c r="M805">
        <v>0.24</v>
      </c>
      <c r="N805">
        <v>69.16</v>
      </c>
    </row>
    <row r="806" spans="1:14" x14ac:dyDescent="0.3">
      <c r="A806" s="1">
        <v>0.58804398148148151</v>
      </c>
      <c r="B806" s="2">
        <v>100.680961</v>
      </c>
      <c r="C806">
        <v>14.872674</v>
      </c>
      <c r="F806">
        <v>69.33</v>
      </c>
      <c r="H806">
        <v>38.61</v>
      </c>
      <c r="I806">
        <v>35.369999999999997</v>
      </c>
      <c r="J806">
        <v>1004.95</v>
      </c>
      <c r="K806">
        <v>42</v>
      </c>
      <c r="L806">
        <v>171.88</v>
      </c>
      <c r="M806">
        <v>0.28999999999999998</v>
      </c>
      <c r="N806">
        <v>69.33</v>
      </c>
    </row>
    <row r="807" spans="1:14" x14ac:dyDescent="0.3">
      <c r="A807" s="1">
        <v>0.58805555555555555</v>
      </c>
      <c r="B807" s="2">
        <v>100.680961</v>
      </c>
      <c r="C807">
        <v>14.872674</v>
      </c>
      <c r="F807">
        <v>69.84</v>
      </c>
      <c r="H807">
        <v>38.619999999999997</v>
      </c>
      <c r="I807">
        <v>35.21</v>
      </c>
      <c r="J807">
        <v>1004.89</v>
      </c>
      <c r="K807">
        <v>42</v>
      </c>
      <c r="L807">
        <v>171.88</v>
      </c>
      <c r="M807">
        <v>0.44</v>
      </c>
      <c r="N807">
        <v>69.84</v>
      </c>
    </row>
    <row r="808" spans="1:14" x14ac:dyDescent="0.3">
      <c r="A808" s="1">
        <v>0.5880671296296297</v>
      </c>
      <c r="B808" s="2">
        <v>100.680961</v>
      </c>
      <c r="C808">
        <v>14.872676999999999</v>
      </c>
      <c r="F808">
        <v>70</v>
      </c>
      <c r="H808">
        <v>38.630000000000003</v>
      </c>
      <c r="I808">
        <v>35.04</v>
      </c>
      <c r="J808">
        <v>1004.87</v>
      </c>
      <c r="K808">
        <v>41</v>
      </c>
      <c r="L808">
        <v>171.88</v>
      </c>
      <c r="M808">
        <v>0.59</v>
      </c>
      <c r="N808">
        <v>70</v>
      </c>
    </row>
    <row r="809" spans="1:14" x14ac:dyDescent="0.3">
      <c r="A809" s="1">
        <v>0.58807870370370374</v>
      </c>
      <c r="B809" s="2">
        <v>100.680961</v>
      </c>
      <c r="C809">
        <v>14.872676999999999</v>
      </c>
      <c r="F809">
        <v>70.260000000000005</v>
      </c>
      <c r="H809">
        <v>38.64</v>
      </c>
      <c r="I809">
        <v>34.880000000000003</v>
      </c>
      <c r="J809">
        <v>1004.84</v>
      </c>
      <c r="K809">
        <v>40</v>
      </c>
      <c r="L809">
        <v>171.88</v>
      </c>
      <c r="M809">
        <v>0.49</v>
      </c>
      <c r="N809">
        <v>70.260000000000005</v>
      </c>
    </row>
    <row r="810" spans="1:14" x14ac:dyDescent="0.3">
      <c r="A810" s="1">
        <v>0.58809027777777778</v>
      </c>
      <c r="B810" s="2">
        <v>100.680961</v>
      </c>
      <c r="C810">
        <v>14.872676999999999</v>
      </c>
      <c r="F810">
        <v>69.84</v>
      </c>
      <c r="H810">
        <v>38.65</v>
      </c>
      <c r="I810">
        <v>34.76</v>
      </c>
      <c r="J810">
        <v>1004.89</v>
      </c>
      <c r="K810">
        <v>39</v>
      </c>
      <c r="L810">
        <v>171.88</v>
      </c>
      <c r="M810">
        <v>0.34</v>
      </c>
      <c r="N810">
        <v>69.84</v>
      </c>
    </row>
    <row r="811" spans="1:14" x14ac:dyDescent="0.3">
      <c r="A811" s="1">
        <v>0.58810185185185182</v>
      </c>
      <c r="B811" s="2">
        <v>100.680961</v>
      </c>
      <c r="C811">
        <v>14.872676999999999</v>
      </c>
      <c r="F811">
        <v>69.84</v>
      </c>
      <c r="H811">
        <v>38.67</v>
      </c>
      <c r="I811">
        <v>34.67</v>
      </c>
      <c r="J811">
        <v>1004.89</v>
      </c>
      <c r="K811">
        <v>39</v>
      </c>
      <c r="L811">
        <v>171.88</v>
      </c>
      <c r="M811">
        <v>0.54</v>
      </c>
      <c r="N811">
        <v>69.84</v>
      </c>
    </row>
    <row r="812" spans="1:14" x14ac:dyDescent="0.3">
      <c r="A812" s="1">
        <v>0.58811342592592586</v>
      </c>
      <c r="B812" s="2">
        <v>100.680961</v>
      </c>
      <c r="C812">
        <v>14.872676999999999</v>
      </c>
      <c r="F812">
        <v>70.760000000000005</v>
      </c>
      <c r="H812">
        <v>38.67</v>
      </c>
      <c r="I812">
        <v>34.549999999999997</v>
      </c>
      <c r="J812">
        <v>1004.78</v>
      </c>
      <c r="K812">
        <v>38</v>
      </c>
      <c r="L812">
        <v>171.88</v>
      </c>
      <c r="M812">
        <v>0.49</v>
      </c>
      <c r="N812">
        <v>70.760000000000005</v>
      </c>
    </row>
    <row r="813" spans="1:14" x14ac:dyDescent="0.3">
      <c r="A813" s="1">
        <v>0.58812500000000001</v>
      </c>
      <c r="B813" s="2">
        <v>100.680961</v>
      </c>
      <c r="C813">
        <v>14.872676999999999</v>
      </c>
      <c r="F813">
        <v>70</v>
      </c>
      <c r="H813">
        <v>38.700000000000003</v>
      </c>
      <c r="I813">
        <v>34.35</v>
      </c>
      <c r="J813">
        <v>1004.87</v>
      </c>
      <c r="K813">
        <v>38</v>
      </c>
      <c r="L813">
        <v>171.88</v>
      </c>
      <c r="M813">
        <v>0.44</v>
      </c>
      <c r="N813">
        <v>70</v>
      </c>
    </row>
    <row r="814" spans="1:14" x14ac:dyDescent="0.3">
      <c r="A814" s="1">
        <v>0.58813657407407405</v>
      </c>
      <c r="B814" s="2">
        <v>100.680961</v>
      </c>
      <c r="C814">
        <v>14.872676999999999</v>
      </c>
      <c r="F814">
        <v>70.510000000000005</v>
      </c>
      <c r="H814">
        <v>38.69</v>
      </c>
      <c r="I814">
        <v>34.07</v>
      </c>
      <c r="J814">
        <v>1004.81</v>
      </c>
      <c r="K814">
        <v>37</v>
      </c>
      <c r="L814">
        <v>171.88</v>
      </c>
      <c r="M814">
        <v>0.59</v>
      </c>
      <c r="N814">
        <v>70.510000000000005</v>
      </c>
    </row>
    <row r="815" spans="1:14" x14ac:dyDescent="0.3">
      <c r="A815" s="1">
        <v>0.5881481481481482</v>
      </c>
      <c r="B815" s="2">
        <v>100.680961</v>
      </c>
      <c r="C815">
        <v>14.872676999999999</v>
      </c>
      <c r="F815">
        <v>70.680000000000007</v>
      </c>
      <c r="H815">
        <v>38.700000000000003</v>
      </c>
      <c r="I815">
        <v>33.729999999999997</v>
      </c>
      <c r="J815">
        <v>1004.79</v>
      </c>
      <c r="K815">
        <v>37</v>
      </c>
      <c r="L815">
        <v>171.88</v>
      </c>
      <c r="M815">
        <v>0.49</v>
      </c>
      <c r="N815">
        <v>70.680000000000007</v>
      </c>
    </row>
    <row r="816" spans="1:14" x14ac:dyDescent="0.3">
      <c r="A816" s="1">
        <v>0.58815972222222224</v>
      </c>
      <c r="B816" s="2">
        <v>100.680961</v>
      </c>
      <c r="C816">
        <v>14.872676999999999</v>
      </c>
      <c r="F816">
        <v>69.75</v>
      </c>
      <c r="H816">
        <v>38.71</v>
      </c>
      <c r="I816">
        <v>33.21</v>
      </c>
      <c r="J816">
        <v>1004.9</v>
      </c>
      <c r="K816">
        <v>37</v>
      </c>
      <c r="L816">
        <v>171.88</v>
      </c>
      <c r="M816">
        <v>0.59</v>
      </c>
      <c r="N816">
        <v>69.75</v>
      </c>
    </row>
    <row r="817" spans="1:14" x14ac:dyDescent="0.3">
      <c r="A817" s="1">
        <v>0.58817129629629628</v>
      </c>
      <c r="B817" s="2">
        <v>100.680961</v>
      </c>
      <c r="C817">
        <v>14.872676999999999</v>
      </c>
      <c r="F817">
        <v>70.260000000000005</v>
      </c>
      <c r="H817">
        <v>38.71</v>
      </c>
      <c r="I817">
        <v>33.020000000000003</v>
      </c>
      <c r="J817">
        <v>1004.84</v>
      </c>
      <c r="K817">
        <v>36</v>
      </c>
      <c r="L817">
        <v>171.88</v>
      </c>
      <c r="M817">
        <v>0.54</v>
      </c>
      <c r="N817">
        <v>70.260000000000005</v>
      </c>
    </row>
    <row r="818" spans="1:14" x14ac:dyDescent="0.3">
      <c r="A818" s="1">
        <v>0.58818287037037031</v>
      </c>
      <c r="B818" s="2">
        <v>100.680961</v>
      </c>
      <c r="C818">
        <v>14.872676999999999</v>
      </c>
      <c r="F818">
        <v>69.08</v>
      </c>
      <c r="H818">
        <v>38.74</v>
      </c>
      <c r="I818">
        <v>32.92</v>
      </c>
      <c r="J818">
        <v>1004.98</v>
      </c>
      <c r="K818">
        <v>36</v>
      </c>
      <c r="L818">
        <v>171.88</v>
      </c>
      <c r="M818">
        <v>0.54</v>
      </c>
      <c r="N818">
        <v>69.08</v>
      </c>
    </row>
    <row r="819" spans="1:14" x14ac:dyDescent="0.3">
      <c r="A819" s="1">
        <v>0.58819444444444446</v>
      </c>
      <c r="B819" s="2">
        <v>100.680961</v>
      </c>
      <c r="C819">
        <v>14.872676999999999</v>
      </c>
      <c r="F819">
        <v>70.17</v>
      </c>
      <c r="H819">
        <v>38.729999999999997</v>
      </c>
      <c r="I819">
        <v>32.869999999999997</v>
      </c>
      <c r="J819">
        <v>1004.85</v>
      </c>
      <c r="K819">
        <v>36</v>
      </c>
      <c r="L819">
        <v>171.88</v>
      </c>
      <c r="M819">
        <v>0.44</v>
      </c>
      <c r="N819">
        <v>70.17</v>
      </c>
    </row>
    <row r="820" spans="1:14" x14ac:dyDescent="0.3">
      <c r="A820" s="1">
        <v>0.5882060185185185</v>
      </c>
      <c r="B820" s="2">
        <v>100.680961</v>
      </c>
      <c r="C820">
        <v>14.872676999999999</v>
      </c>
      <c r="F820">
        <v>70</v>
      </c>
      <c r="H820">
        <v>38.729999999999997</v>
      </c>
      <c r="I820">
        <v>32.86</v>
      </c>
      <c r="J820">
        <v>1004.87</v>
      </c>
      <c r="K820">
        <v>35</v>
      </c>
      <c r="L820">
        <v>171.88</v>
      </c>
      <c r="M820">
        <v>0.54</v>
      </c>
      <c r="N820">
        <v>70</v>
      </c>
    </row>
    <row r="821" spans="1:14" x14ac:dyDescent="0.3">
      <c r="A821" s="1">
        <v>0.58821759259259265</v>
      </c>
      <c r="B821" s="2">
        <v>100.680961</v>
      </c>
      <c r="C821">
        <v>14.872676999999999</v>
      </c>
      <c r="F821">
        <v>70</v>
      </c>
      <c r="H821">
        <v>38.74</v>
      </c>
      <c r="I821">
        <v>32.86</v>
      </c>
      <c r="J821">
        <v>1004.87</v>
      </c>
      <c r="K821">
        <v>35</v>
      </c>
      <c r="L821">
        <v>171.88</v>
      </c>
      <c r="M821">
        <v>0.2</v>
      </c>
      <c r="N821">
        <v>70</v>
      </c>
    </row>
    <row r="822" spans="1:14" x14ac:dyDescent="0.3">
      <c r="A822" s="1">
        <v>0.58822916666666669</v>
      </c>
      <c r="B822" s="2">
        <v>100.680961</v>
      </c>
      <c r="C822">
        <v>14.872676999999999</v>
      </c>
      <c r="F822">
        <v>70.42</v>
      </c>
      <c r="H822">
        <v>38.74</v>
      </c>
      <c r="I822">
        <v>32.840000000000003</v>
      </c>
      <c r="J822">
        <v>1004.82</v>
      </c>
      <c r="K822">
        <v>35</v>
      </c>
      <c r="L822">
        <v>171.88</v>
      </c>
      <c r="M822">
        <v>0.1</v>
      </c>
      <c r="N822">
        <v>70.42</v>
      </c>
    </row>
    <row r="823" spans="1:14" x14ac:dyDescent="0.3">
      <c r="A823" s="1">
        <v>0.58824074074074073</v>
      </c>
      <c r="B823" s="2">
        <v>100.680961</v>
      </c>
      <c r="C823">
        <v>14.872676999999999</v>
      </c>
      <c r="F823">
        <v>70.42</v>
      </c>
      <c r="H823">
        <v>38.74</v>
      </c>
      <c r="I823">
        <v>32.75</v>
      </c>
      <c r="J823">
        <v>1004.82</v>
      </c>
      <c r="K823">
        <v>35</v>
      </c>
      <c r="L823">
        <v>171.88</v>
      </c>
      <c r="M823">
        <v>0.2</v>
      </c>
      <c r="N823">
        <v>70.42</v>
      </c>
    </row>
    <row r="824" spans="1:14" x14ac:dyDescent="0.3">
      <c r="A824" s="1">
        <v>0.58825231481481477</v>
      </c>
      <c r="B824" s="2">
        <v>100.680961</v>
      </c>
      <c r="C824">
        <v>14.872681999999999</v>
      </c>
      <c r="F824">
        <v>70.17</v>
      </c>
      <c r="H824">
        <v>38.76</v>
      </c>
      <c r="I824">
        <v>32.74</v>
      </c>
      <c r="J824">
        <v>1004.85</v>
      </c>
      <c r="K824">
        <v>34</v>
      </c>
      <c r="L824">
        <v>171.88</v>
      </c>
      <c r="M824">
        <v>0</v>
      </c>
      <c r="N824">
        <v>70.17</v>
      </c>
    </row>
    <row r="825" spans="1:14" x14ac:dyDescent="0.3">
      <c r="A825" s="1">
        <v>0.58826388888888892</v>
      </c>
      <c r="B825" s="2">
        <v>100.680961</v>
      </c>
      <c r="C825">
        <v>14.872688999999999</v>
      </c>
      <c r="F825">
        <v>70</v>
      </c>
      <c r="H825">
        <v>38.74</v>
      </c>
      <c r="I825">
        <v>32.69</v>
      </c>
      <c r="J825">
        <v>1004.87</v>
      </c>
      <c r="K825">
        <v>34</v>
      </c>
      <c r="L825">
        <v>171.88</v>
      </c>
      <c r="M825">
        <v>0.39</v>
      </c>
      <c r="N825">
        <v>70</v>
      </c>
    </row>
    <row r="826" spans="1:14" x14ac:dyDescent="0.3">
      <c r="A826" s="1">
        <v>0.58827546296296296</v>
      </c>
      <c r="B826" s="2">
        <v>100.680961</v>
      </c>
      <c r="C826">
        <v>14.872692000000001</v>
      </c>
      <c r="F826">
        <v>70</v>
      </c>
      <c r="H826">
        <v>38.75</v>
      </c>
      <c r="I826">
        <v>32.68</v>
      </c>
      <c r="J826">
        <v>1004.87</v>
      </c>
      <c r="K826">
        <v>34</v>
      </c>
      <c r="L826">
        <v>171.88</v>
      </c>
      <c r="M826">
        <v>0</v>
      </c>
      <c r="N826">
        <v>70</v>
      </c>
    </row>
    <row r="827" spans="1:14" x14ac:dyDescent="0.3">
      <c r="A827" s="1">
        <v>0.58828703703703711</v>
      </c>
      <c r="B827" s="2">
        <v>100.680961</v>
      </c>
      <c r="C827">
        <v>14.872692000000001</v>
      </c>
      <c r="F827">
        <v>70.17</v>
      </c>
      <c r="H827">
        <v>38.74</v>
      </c>
      <c r="I827">
        <v>32.69</v>
      </c>
      <c r="J827">
        <v>1004.85</v>
      </c>
      <c r="K827">
        <v>34</v>
      </c>
      <c r="L827">
        <v>171.88</v>
      </c>
      <c r="M827">
        <v>0</v>
      </c>
      <c r="N827">
        <v>70.17</v>
      </c>
    </row>
    <row r="828" spans="1:14" x14ac:dyDescent="0.3">
      <c r="A828" s="1">
        <v>0.58829861111111115</v>
      </c>
      <c r="B828" s="2">
        <v>100.680961</v>
      </c>
      <c r="C828">
        <v>14.872693999999999</v>
      </c>
      <c r="F828">
        <v>70.17</v>
      </c>
      <c r="H828">
        <v>38.74</v>
      </c>
      <c r="I828">
        <v>32.68</v>
      </c>
      <c r="J828">
        <v>1004.85</v>
      </c>
      <c r="K828">
        <v>34</v>
      </c>
      <c r="L828">
        <v>171.88</v>
      </c>
      <c r="M828">
        <v>0.2</v>
      </c>
      <c r="N828">
        <v>70.17</v>
      </c>
    </row>
    <row r="829" spans="1:14" x14ac:dyDescent="0.3">
      <c r="A829" s="1">
        <v>0.58831018518518519</v>
      </c>
      <c r="B829" s="2">
        <v>100.680976</v>
      </c>
      <c r="C829">
        <v>14.872700999999999</v>
      </c>
      <c r="F829">
        <v>70</v>
      </c>
      <c r="H829">
        <v>38.729999999999997</v>
      </c>
      <c r="I829">
        <v>32.71</v>
      </c>
      <c r="J829">
        <v>1004.87</v>
      </c>
      <c r="K829">
        <v>34</v>
      </c>
      <c r="L829">
        <v>171.88</v>
      </c>
      <c r="M829">
        <v>0.44</v>
      </c>
      <c r="N829">
        <v>70</v>
      </c>
    </row>
    <row r="830" spans="1:14" x14ac:dyDescent="0.3">
      <c r="A830" s="1">
        <v>0.58832175925925922</v>
      </c>
      <c r="B830" s="2">
        <v>100.680976</v>
      </c>
      <c r="C830">
        <v>14.87271</v>
      </c>
      <c r="F830">
        <v>70</v>
      </c>
      <c r="H830">
        <v>38.74</v>
      </c>
      <c r="I830">
        <v>32.71</v>
      </c>
      <c r="J830">
        <v>1004.87</v>
      </c>
      <c r="K830">
        <v>34</v>
      </c>
      <c r="L830">
        <v>161.13</v>
      </c>
      <c r="M830">
        <v>0.1</v>
      </c>
      <c r="N830">
        <v>70</v>
      </c>
    </row>
    <row r="831" spans="1:14" x14ac:dyDescent="0.3">
      <c r="A831" s="1">
        <v>0.58833333333333326</v>
      </c>
      <c r="B831" s="2">
        <v>100.680984</v>
      </c>
      <c r="C831">
        <v>14.872722</v>
      </c>
      <c r="F831">
        <v>69.75</v>
      </c>
      <c r="H831">
        <v>38.76</v>
      </c>
      <c r="I831">
        <v>32.700000000000003</v>
      </c>
      <c r="J831">
        <v>1004.9</v>
      </c>
      <c r="K831">
        <v>35</v>
      </c>
      <c r="L831">
        <v>161.13</v>
      </c>
      <c r="M831">
        <v>0.05</v>
      </c>
      <c r="N831">
        <v>69.75</v>
      </c>
    </row>
    <row r="832" spans="1:14" x14ac:dyDescent="0.3">
      <c r="A832" s="1">
        <v>0.58834490740740741</v>
      </c>
      <c r="B832" s="2">
        <v>100.680984</v>
      </c>
      <c r="C832">
        <v>14.872729</v>
      </c>
      <c r="F832">
        <v>70</v>
      </c>
      <c r="H832">
        <v>38.75</v>
      </c>
      <c r="I832">
        <v>32.659999999999997</v>
      </c>
      <c r="J832">
        <v>1004.87</v>
      </c>
      <c r="K832">
        <v>33</v>
      </c>
      <c r="L832">
        <v>161.13</v>
      </c>
      <c r="M832">
        <v>0.1</v>
      </c>
      <c r="N832">
        <v>70</v>
      </c>
    </row>
    <row r="833" spans="1:14" x14ac:dyDescent="0.3">
      <c r="A833" s="1">
        <v>0.58835648148148145</v>
      </c>
      <c r="B833" s="2">
        <v>100.681022</v>
      </c>
      <c r="C833">
        <v>14.872757</v>
      </c>
      <c r="F833">
        <v>70.42</v>
      </c>
      <c r="H833">
        <v>38.75</v>
      </c>
      <c r="I833">
        <v>32.64</v>
      </c>
      <c r="J833">
        <v>1004.82</v>
      </c>
      <c r="K833">
        <v>33</v>
      </c>
      <c r="L833">
        <v>171.88</v>
      </c>
      <c r="M833">
        <v>0</v>
      </c>
      <c r="N833">
        <v>70.42</v>
      </c>
    </row>
    <row r="834" spans="1:14" x14ac:dyDescent="0.3">
      <c r="A834" s="1">
        <v>0.5883680555555556</v>
      </c>
      <c r="B834" s="2">
        <v>100.681022</v>
      </c>
      <c r="C834">
        <v>14.872775000000001</v>
      </c>
      <c r="F834">
        <v>70.17</v>
      </c>
      <c r="H834">
        <v>38.75</v>
      </c>
      <c r="I834">
        <v>32.630000000000003</v>
      </c>
      <c r="J834">
        <v>1004.85</v>
      </c>
      <c r="K834">
        <v>33</v>
      </c>
      <c r="L834">
        <v>171.88</v>
      </c>
      <c r="M834">
        <v>0</v>
      </c>
      <c r="N834">
        <v>70.17</v>
      </c>
    </row>
    <row r="835" spans="1:14" x14ac:dyDescent="0.3">
      <c r="A835" s="1">
        <v>0.58837962962962964</v>
      </c>
      <c r="B835" s="2">
        <v>100.681037</v>
      </c>
      <c r="C835">
        <v>14.872783999999999</v>
      </c>
      <c r="F835">
        <v>70</v>
      </c>
      <c r="H835">
        <v>38.729999999999997</v>
      </c>
      <c r="I835">
        <v>32.64</v>
      </c>
      <c r="J835">
        <v>1004.87</v>
      </c>
      <c r="K835">
        <v>33</v>
      </c>
      <c r="L835">
        <v>171.88</v>
      </c>
      <c r="M835">
        <v>0</v>
      </c>
      <c r="N835">
        <v>70</v>
      </c>
    </row>
    <row r="836" spans="1:14" x14ac:dyDescent="0.3">
      <c r="A836" s="1">
        <v>0.58839120370370368</v>
      </c>
      <c r="B836" s="2">
        <v>100.681037</v>
      </c>
      <c r="C836">
        <v>14.872794000000001</v>
      </c>
      <c r="F836">
        <v>70.17</v>
      </c>
      <c r="H836">
        <v>38.76</v>
      </c>
      <c r="I836">
        <v>32.630000000000003</v>
      </c>
      <c r="J836">
        <v>1004.85</v>
      </c>
      <c r="K836">
        <v>33</v>
      </c>
      <c r="L836">
        <v>171.88</v>
      </c>
      <c r="M836">
        <v>0</v>
      </c>
      <c r="N836">
        <v>70.17</v>
      </c>
    </row>
    <row r="837" spans="1:14" x14ac:dyDescent="0.3">
      <c r="A837" s="1">
        <v>0.58840277777777772</v>
      </c>
      <c r="B837" s="2">
        <v>100.68105300000001</v>
      </c>
      <c r="C837">
        <v>14.872813000000001</v>
      </c>
      <c r="F837">
        <v>69.5</v>
      </c>
      <c r="H837">
        <v>38.76</v>
      </c>
      <c r="I837">
        <v>32.619999999999997</v>
      </c>
      <c r="J837">
        <v>1004.93</v>
      </c>
      <c r="K837">
        <v>33</v>
      </c>
      <c r="L837">
        <v>171.88</v>
      </c>
      <c r="M837">
        <v>0</v>
      </c>
      <c r="N837">
        <v>69.5</v>
      </c>
    </row>
    <row r="838" spans="1:14" x14ac:dyDescent="0.3">
      <c r="A838" s="1">
        <v>0.58841435185185187</v>
      </c>
      <c r="B838" s="2">
        <v>100.68105300000001</v>
      </c>
      <c r="C838">
        <v>14.872824</v>
      </c>
      <c r="F838">
        <v>69.92</v>
      </c>
      <c r="H838">
        <v>38.770000000000003</v>
      </c>
      <c r="I838">
        <v>32.64</v>
      </c>
      <c r="J838">
        <v>1004.88</v>
      </c>
      <c r="K838">
        <v>33</v>
      </c>
      <c r="L838">
        <v>171.88</v>
      </c>
      <c r="M838">
        <v>0</v>
      </c>
      <c r="N838">
        <v>69.92</v>
      </c>
    </row>
    <row r="839" spans="1:14" x14ac:dyDescent="0.3">
      <c r="A839" s="1">
        <v>0.58842592592592591</v>
      </c>
      <c r="B839" s="2">
        <v>100.681076</v>
      </c>
      <c r="C839">
        <v>14.872838</v>
      </c>
      <c r="F839">
        <v>70.42</v>
      </c>
      <c r="H839">
        <v>38.76</v>
      </c>
      <c r="I839">
        <v>32.67</v>
      </c>
      <c r="J839">
        <v>1004.82</v>
      </c>
      <c r="K839">
        <v>34</v>
      </c>
      <c r="L839">
        <v>171.88</v>
      </c>
      <c r="M839">
        <v>0</v>
      </c>
      <c r="N839">
        <v>70.42</v>
      </c>
    </row>
    <row r="840" spans="1:14" x14ac:dyDescent="0.3">
      <c r="A840" s="1">
        <v>0.58843750000000006</v>
      </c>
      <c r="B840" s="2">
        <v>100.681076</v>
      </c>
      <c r="C840">
        <v>14.872847999999999</v>
      </c>
      <c r="F840">
        <v>70.84</v>
      </c>
      <c r="H840">
        <v>38.78</v>
      </c>
      <c r="I840">
        <v>32.729999999999997</v>
      </c>
      <c r="J840">
        <v>1004.77</v>
      </c>
      <c r="K840">
        <v>33</v>
      </c>
      <c r="L840">
        <v>171.88</v>
      </c>
      <c r="M840">
        <v>0</v>
      </c>
      <c r="N840">
        <v>70.84</v>
      </c>
    </row>
    <row r="841" spans="1:14" x14ac:dyDescent="0.3">
      <c r="A841" s="1">
        <v>0.5884490740740741</v>
      </c>
      <c r="B841" s="2">
        <v>100.681076</v>
      </c>
      <c r="C841">
        <v>14.872852999999999</v>
      </c>
      <c r="F841">
        <v>69.92</v>
      </c>
      <c r="H841">
        <v>38.78</v>
      </c>
      <c r="I841">
        <v>32.78</v>
      </c>
      <c r="J841">
        <v>1004.88</v>
      </c>
      <c r="K841">
        <v>33</v>
      </c>
      <c r="L841">
        <v>171.88</v>
      </c>
      <c r="M841">
        <v>0</v>
      </c>
      <c r="N841">
        <v>69.92</v>
      </c>
    </row>
    <row r="842" spans="1:14" x14ac:dyDescent="0.3">
      <c r="A842" s="1">
        <v>0.58846064814814814</v>
      </c>
      <c r="B842" s="2">
        <v>100.681091</v>
      </c>
      <c r="C842">
        <v>14.872856000000001</v>
      </c>
      <c r="F842">
        <v>70.17</v>
      </c>
      <c r="H842">
        <v>38.770000000000003</v>
      </c>
      <c r="I842">
        <v>32.79</v>
      </c>
      <c r="J842">
        <v>1004.85</v>
      </c>
      <c r="K842">
        <v>33</v>
      </c>
      <c r="L842">
        <v>182.62</v>
      </c>
      <c r="M842">
        <v>0</v>
      </c>
      <c r="N842">
        <v>70.17</v>
      </c>
    </row>
    <row r="843" spans="1:14" x14ac:dyDescent="0.3">
      <c r="A843" s="1">
        <v>0.58847222222222217</v>
      </c>
      <c r="B843" s="2">
        <v>100.681091</v>
      </c>
      <c r="C843">
        <v>14.872856000000001</v>
      </c>
      <c r="F843">
        <v>69.5</v>
      </c>
      <c r="H843">
        <v>38.799999999999997</v>
      </c>
      <c r="I843">
        <v>32.78</v>
      </c>
      <c r="J843">
        <v>1004.93</v>
      </c>
      <c r="K843">
        <v>33</v>
      </c>
      <c r="L843">
        <v>182.62</v>
      </c>
      <c r="M843">
        <v>0</v>
      </c>
      <c r="N843">
        <v>69.5</v>
      </c>
    </row>
    <row r="844" spans="1:14" x14ac:dyDescent="0.3">
      <c r="A844" s="1">
        <v>0.58848379629629632</v>
      </c>
      <c r="B844" s="2">
        <v>100.681091</v>
      </c>
      <c r="C844">
        <v>14.872859</v>
      </c>
      <c r="F844">
        <v>70.17</v>
      </c>
      <c r="H844">
        <v>38.770000000000003</v>
      </c>
      <c r="I844">
        <v>32.75</v>
      </c>
      <c r="J844">
        <v>1004.85</v>
      </c>
      <c r="K844">
        <v>33</v>
      </c>
      <c r="L844">
        <v>182.62</v>
      </c>
      <c r="M844">
        <v>0</v>
      </c>
      <c r="N844">
        <v>70.17</v>
      </c>
    </row>
    <row r="845" spans="1:14" x14ac:dyDescent="0.3">
      <c r="A845" s="1">
        <v>0.58849537037037036</v>
      </c>
      <c r="B845" s="2">
        <v>100.681091</v>
      </c>
      <c r="C845">
        <v>14.872859</v>
      </c>
      <c r="F845">
        <v>70.17</v>
      </c>
      <c r="H845">
        <v>38.76</v>
      </c>
      <c r="I845">
        <v>32.74</v>
      </c>
      <c r="J845">
        <v>1004.85</v>
      </c>
      <c r="K845">
        <v>33</v>
      </c>
      <c r="L845">
        <v>182.62</v>
      </c>
      <c r="M845">
        <v>0</v>
      </c>
      <c r="N845">
        <v>70.17</v>
      </c>
    </row>
    <row r="846" spans="1:14" x14ac:dyDescent="0.3">
      <c r="A846" s="1">
        <v>0.58850694444444451</v>
      </c>
      <c r="B846" s="2">
        <v>100.681091</v>
      </c>
      <c r="C846">
        <v>14.872859</v>
      </c>
      <c r="F846">
        <v>70.17</v>
      </c>
      <c r="H846">
        <v>38.78</v>
      </c>
      <c r="I846">
        <v>32.74</v>
      </c>
      <c r="J846">
        <v>1004.85</v>
      </c>
      <c r="K846">
        <v>32</v>
      </c>
      <c r="L846">
        <v>182.62</v>
      </c>
      <c r="M846">
        <v>0</v>
      </c>
      <c r="N846">
        <v>70.17</v>
      </c>
    </row>
    <row r="847" spans="1:14" x14ac:dyDescent="0.3">
      <c r="A847" s="1">
        <v>0.58851851851851855</v>
      </c>
      <c r="B847" s="2">
        <v>100.681091</v>
      </c>
      <c r="C847">
        <v>14.872859</v>
      </c>
      <c r="F847">
        <v>70.680000000000007</v>
      </c>
      <c r="H847">
        <v>38.75</v>
      </c>
      <c r="I847">
        <v>32.68</v>
      </c>
      <c r="J847">
        <v>1004.79</v>
      </c>
      <c r="K847">
        <v>32</v>
      </c>
      <c r="L847">
        <v>182.62</v>
      </c>
      <c r="M847">
        <v>0</v>
      </c>
      <c r="N847">
        <v>70.680000000000007</v>
      </c>
    </row>
    <row r="848" spans="1:14" x14ac:dyDescent="0.3">
      <c r="A848" s="1">
        <v>0.58853009259259259</v>
      </c>
      <c r="B848" s="2">
        <v>100.681091</v>
      </c>
      <c r="C848">
        <v>14.872859</v>
      </c>
      <c r="F848">
        <v>70.42</v>
      </c>
      <c r="H848">
        <v>38.770000000000003</v>
      </c>
      <c r="I848">
        <v>32.64</v>
      </c>
      <c r="J848">
        <v>1004.82</v>
      </c>
      <c r="K848">
        <v>32</v>
      </c>
      <c r="L848">
        <v>182.62</v>
      </c>
      <c r="M848">
        <v>0</v>
      </c>
      <c r="N848">
        <v>70.42</v>
      </c>
    </row>
    <row r="849" spans="1:14" x14ac:dyDescent="0.3">
      <c r="A849" s="1">
        <v>0.58854166666666663</v>
      </c>
      <c r="B849" s="2">
        <v>100.681091</v>
      </c>
      <c r="C849">
        <v>14.872859</v>
      </c>
      <c r="F849">
        <v>70.680000000000007</v>
      </c>
      <c r="H849">
        <v>38.75</v>
      </c>
      <c r="I849">
        <v>32.57</v>
      </c>
      <c r="J849">
        <v>1004.79</v>
      </c>
      <c r="K849">
        <v>32</v>
      </c>
      <c r="L849">
        <v>182.62</v>
      </c>
      <c r="M849">
        <v>0</v>
      </c>
      <c r="N849">
        <v>70.680000000000007</v>
      </c>
    </row>
    <row r="850" spans="1:14" x14ac:dyDescent="0.3">
      <c r="A850" s="1">
        <v>0.58855324074074067</v>
      </c>
      <c r="B850" s="2">
        <v>100.681091</v>
      </c>
      <c r="C850">
        <v>14.872859</v>
      </c>
      <c r="F850">
        <v>70.42</v>
      </c>
      <c r="H850">
        <v>38.75</v>
      </c>
      <c r="I850">
        <v>32.450000000000003</v>
      </c>
      <c r="J850">
        <v>1004.82</v>
      </c>
      <c r="K850">
        <v>32</v>
      </c>
      <c r="L850">
        <v>182.62</v>
      </c>
      <c r="M850">
        <v>0</v>
      </c>
      <c r="N850">
        <v>70.42</v>
      </c>
    </row>
    <row r="851" spans="1:14" x14ac:dyDescent="0.3">
      <c r="A851" s="1">
        <v>0.58856481481481482</v>
      </c>
      <c r="B851" s="2">
        <v>100.681091</v>
      </c>
      <c r="C851">
        <v>14.872859</v>
      </c>
      <c r="F851">
        <v>70.17</v>
      </c>
      <c r="H851">
        <v>38.76</v>
      </c>
      <c r="I851">
        <v>32.19</v>
      </c>
      <c r="J851">
        <v>1004.85</v>
      </c>
      <c r="K851">
        <v>32</v>
      </c>
      <c r="L851">
        <v>182.62</v>
      </c>
      <c r="M851">
        <v>0</v>
      </c>
      <c r="N851">
        <v>70.17</v>
      </c>
    </row>
    <row r="852" spans="1:14" x14ac:dyDescent="0.3">
      <c r="A852" s="1">
        <v>0.58857638888888886</v>
      </c>
      <c r="B852" s="2">
        <v>100.681091</v>
      </c>
      <c r="C852">
        <v>14.872859</v>
      </c>
      <c r="F852">
        <v>70.42</v>
      </c>
      <c r="H852">
        <v>38.75</v>
      </c>
      <c r="I852">
        <v>32.04</v>
      </c>
      <c r="J852">
        <v>1004.82</v>
      </c>
      <c r="K852">
        <v>31</v>
      </c>
      <c r="L852">
        <v>182.62</v>
      </c>
      <c r="M852">
        <v>0</v>
      </c>
      <c r="N852">
        <v>70.42</v>
      </c>
    </row>
    <row r="853" spans="1:14" x14ac:dyDescent="0.3">
      <c r="A853" s="1">
        <v>0.58858796296296301</v>
      </c>
      <c r="B853" s="2">
        <v>100.681091</v>
      </c>
      <c r="C853">
        <v>14.872859</v>
      </c>
      <c r="F853">
        <v>70</v>
      </c>
      <c r="H853">
        <v>38.74</v>
      </c>
      <c r="I853">
        <v>32.020000000000003</v>
      </c>
      <c r="J853">
        <v>1004.87</v>
      </c>
      <c r="K853">
        <v>31</v>
      </c>
      <c r="L853">
        <v>182.62</v>
      </c>
      <c r="M853">
        <v>0</v>
      </c>
      <c r="N853">
        <v>70</v>
      </c>
    </row>
    <row r="854" spans="1:14" x14ac:dyDescent="0.3">
      <c r="A854" s="1">
        <v>0.58859953703703705</v>
      </c>
      <c r="B854" s="2">
        <v>100.681091</v>
      </c>
      <c r="C854">
        <v>14.872859</v>
      </c>
      <c r="F854">
        <v>70.17</v>
      </c>
      <c r="H854">
        <v>38.75</v>
      </c>
      <c r="I854">
        <v>32.04</v>
      </c>
      <c r="J854">
        <v>1004.85</v>
      </c>
      <c r="K854">
        <v>31</v>
      </c>
      <c r="L854">
        <v>182.62</v>
      </c>
      <c r="M854">
        <v>0</v>
      </c>
      <c r="N854">
        <v>70.17</v>
      </c>
    </row>
    <row r="855" spans="1:14" x14ac:dyDescent="0.3">
      <c r="A855" s="1">
        <v>0.58861111111111108</v>
      </c>
      <c r="B855" s="2">
        <v>100.681091</v>
      </c>
      <c r="C855">
        <v>14.872859</v>
      </c>
      <c r="F855">
        <v>70</v>
      </c>
      <c r="H855">
        <v>38.729999999999997</v>
      </c>
      <c r="I855">
        <v>32.03</v>
      </c>
      <c r="J855">
        <v>1004.87</v>
      </c>
      <c r="K855">
        <v>31</v>
      </c>
      <c r="L855">
        <v>182.62</v>
      </c>
      <c r="M855">
        <v>0</v>
      </c>
      <c r="N855">
        <v>70</v>
      </c>
    </row>
    <row r="856" spans="1:14" x14ac:dyDescent="0.3">
      <c r="A856" s="1">
        <v>0.58862268518518512</v>
      </c>
      <c r="B856" s="2">
        <v>100.681091</v>
      </c>
      <c r="C856">
        <v>14.872859</v>
      </c>
      <c r="F856">
        <v>70.17</v>
      </c>
      <c r="H856">
        <v>38.72</v>
      </c>
      <c r="I856">
        <v>32.049999999999997</v>
      </c>
      <c r="J856">
        <v>1004.85</v>
      </c>
      <c r="K856">
        <v>31</v>
      </c>
      <c r="L856">
        <v>182.62</v>
      </c>
      <c r="M856">
        <v>0</v>
      </c>
      <c r="N856">
        <v>70.17</v>
      </c>
    </row>
    <row r="857" spans="1:14" x14ac:dyDescent="0.3">
      <c r="A857" s="1">
        <v>0.58863425925925927</v>
      </c>
      <c r="B857" s="2">
        <v>100.681091</v>
      </c>
      <c r="C857">
        <v>14.872859</v>
      </c>
      <c r="F857">
        <v>70.17</v>
      </c>
      <c r="H857">
        <v>38.729999999999997</v>
      </c>
      <c r="I857">
        <v>32.08</v>
      </c>
      <c r="J857">
        <v>1004.85</v>
      </c>
      <c r="K857">
        <v>31</v>
      </c>
      <c r="L857">
        <v>182.62</v>
      </c>
      <c r="M857">
        <v>0</v>
      </c>
      <c r="N857">
        <v>70.17</v>
      </c>
    </row>
    <row r="858" spans="1:14" x14ac:dyDescent="0.3">
      <c r="A858" s="1">
        <v>0.58864583333333331</v>
      </c>
      <c r="B858" s="2">
        <v>100.681091</v>
      </c>
      <c r="C858">
        <v>14.872859</v>
      </c>
      <c r="F858">
        <v>70.680000000000007</v>
      </c>
      <c r="H858">
        <v>38.72</v>
      </c>
      <c r="I858">
        <v>32.130000000000003</v>
      </c>
      <c r="J858">
        <v>1004.79</v>
      </c>
      <c r="K858">
        <v>31</v>
      </c>
      <c r="L858">
        <v>182.62</v>
      </c>
      <c r="M858">
        <v>0</v>
      </c>
      <c r="N858">
        <v>70.680000000000007</v>
      </c>
    </row>
    <row r="859" spans="1:14" x14ac:dyDescent="0.3">
      <c r="A859" s="1">
        <v>0.58865740740740746</v>
      </c>
      <c r="B859" s="2">
        <v>100.681091</v>
      </c>
      <c r="C859">
        <v>14.872859</v>
      </c>
      <c r="F859">
        <v>70.42</v>
      </c>
      <c r="H859">
        <v>38.72</v>
      </c>
      <c r="I859">
        <v>32.17</v>
      </c>
      <c r="J859">
        <v>1004.82</v>
      </c>
      <c r="K859">
        <v>31</v>
      </c>
      <c r="L859">
        <v>182.62</v>
      </c>
      <c r="M859">
        <v>0</v>
      </c>
      <c r="N859">
        <v>70.42</v>
      </c>
    </row>
    <row r="860" spans="1:14" x14ac:dyDescent="0.3">
      <c r="A860" s="1">
        <v>0.5886689814814815</v>
      </c>
      <c r="B860" s="2">
        <v>100.681091</v>
      </c>
      <c r="C860">
        <v>14.872859</v>
      </c>
      <c r="F860">
        <v>70.17</v>
      </c>
      <c r="H860">
        <v>38.72</v>
      </c>
      <c r="I860">
        <v>32.229999999999997</v>
      </c>
      <c r="J860">
        <v>1004.85</v>
      </c>
      <c r="K860">
        <v>31</v>
      </c>
      <c r="L860">
        <v>182.62</v>
      </c>
      <c r="M860">
        <v>0</v>
      </c>
      <c r="N860">
        <v>70.17</v>
      </c>
    </row>
    <row r="861" spans="1:14" x14ac:dyDescent="0.3">
      <c r="A861" s="1">
        <v>0.58868055555555554</v>
      </c>
      <c r="B861" s="2">
        <v>100.681091</v>
      </c>
      <c r="C861">
        <v>14.872859</v>
      </c>
      <c r="F861">
        <v>70.17</v>
      </c>
      <c r="H861">
        <v>38.72</v>
      </c>
      <c r="I861">
        <v>32.24</v>
      </c>
      <c r="J861">
        <v>1004.85</v>
      </c>
      <c r="K861">
        <v>31</v>
      </c>
      <c r="L861">
        <v>182.62</v>
      </c>
      <c r="M861">
        <v>0</v>
      </c>
      <c r="N861">
        <v>70.17</v>
      </c>
    </row>
    <row r="862" spans="1:14" x14ac:dyDescent="0.3">
      <c r="A862" s="1">
        <v>0.58869212962962958</v>
      </c>
      <c r="B862" s="2">
        <v>100.681091</v>
      </c>
      <c r="C862">
        <v>14.872859</v>
      </c>
      <c r="F862">
        <v>70.42</v>
      </c>
      <c r="H862">
        <v>38.72</v>
      </c>
      <c r="I862">
        <v>32.31</v>
      </c>
      <c r="J862">
        <v>1004.82</v>
      </c>
      <c r="K862">
        <v>31</v>
      </c>
      <c r="L862">
        <v>182.62</v>
      </c>
      <c r="M862">
        <v>0</v>
      </c>
      <c r="N862">
        <v>70.42</v>
      </c>
    </row>
    <row r="863" spans="1:14" x14ac:dyDescent="0.3">
      <c r="A863" s="1">
        <v>0.58870370370370373</v>
      </c>
      <c r="B863" s="2">
        <v>100.681091</v>
      </c>
      <c r="C863">
        <v>14.872859</v>
      </c>
      <c r="F863">
        <v>70.42</v>
      </c>
      <c r="H863">
        <v>38.72</v>
      </c>
      <c r="I863">
        <v>32.380000000000003</v>
      </c>
      <c r="J863">
        <v>1004.82</v>
      </c>
      <c r="K863">
        <v>31</v>
      </c>
      <c r="L863">
        <v>182.62</v>
      </c>
      <c r="M863">
        <v>0</v>
      </c>
      <c r="N863">
        <v>70.42</v>
      </c>
    </row>
    <row r="864" spans="1:14" x14ac:dyDescent="0.3">
      <c r="A864" s="1">
        <v>0.58871527777777777</v>
      </c>
      <c r="B864" s="2">
        <v>100.681091</v>
      </c>
      <c r="C864">
        <v>14.872859</v>
      </c>
      <c r="F864">
        <v>70.17</v>
      </c>
      <c r="H864">
        <v>38.72</v>
      </c>
      <c r="I864">
        <v>32.46</v>
      </c>
      <c r="J864">
        <v>1004.85</v>
      </c>
      <c r="K864">
        <v>31</v>
      </c>
      <c r="L864">
        <v>171.88</v>
      </c>
      <c r="M864">
        <v>0</v>
      </c>
      <c r="N864">
        <v>70.17</v>
      </c>
    </row>
    <row r="865" spans="1:14" x14ac:dyDescent="0.3">
      <c r="A865" s="1">
        <v>0.58872685185185192</v>
      </c>
      <c r="B865" s="2">
        <v>100.681091</v>
      </c>
      <c r="C865">
        <v>14.872859</v>
      </c>
      <c r="F865">
        <v>70.680000000000007</v>
      </c>
      <c r="H865">
        <v>38.71</v>
      </c>
      <c r="I865">
        <v>32.53</v>
      </c>
      <c r="J865">
        <v>1004.79</v>
      </c>
      <c r="K865">
        <v>31</v>
      </c>
      <c r="L865">
        <v>171.88</v>
      </c>
      <c r="M865">
        <v>0</v>
      </c>
      <c r="N865">
        <v>70.680000000000007</v>
      </c>
    </row>
    <row r="866" spans="1:14" x14ac:dyDescent="0.3">
      <c r="A866" s="1">
        <v>0.58873842592592596</v>
      </c>
      <c r="B866" s="2">
        <v>100.681091</v>
      </c>
      <c r="C866">
        <v>14.872859</v>
      </c>
      <c r="F866">
        <v>70</v>
      </c>
      <c r="H866">
        <v>38.71</v>
      </c>
      <c r="I866">
        <v>32.61</v>
      </c>
      <c r="J866">
        <v>1004.87</v>
      </c>
      <c r="K866">
        <v>31</v>
      </c>
      <c r="L866">
        <v>171.88</v>
      </c>
      <c r="M866">
        <v>0</v>
      </c>
      <c r="N866">
        <v>70</v>
      </c>
    </row>
    <row r="867" spans="1:14" x14ac:dyDescent="0.3">
      <c r="A867" s="1">
        <v>0.58875</v>
      </c>
      <c r="B867" s="2">
        <v>100.681091</v>
      </c>
      <c r="C867">
        <v>14.872859</v>
      </c>
      <c r="F867">
        <v>70.930000000000007</v>
      </c>
      <c r="H867">
        <v>38.700000000000003</v>
      </c>
      <c r="I867">
        <v>32.700000000000003</v>
      </c>
      <c r="J867">
        <v>1004.76</v>
      </c>
      <c r="K867">
        <v>31</v>
      </c>
      <c r="L867">
        <v>171.88</v>
      </c>
      <c r="M867">
        <v>0</v>
      </c>
      <c r="N867">
        <v>70.930000000000007</v>
      </c>
    </row>
    <row r="868" spans="1:14" x14ac:dyDescent="0.3">
      <c r="A868" s="1">
        <v>0.58876157407407403</v>
      </c>
      <c r="B868" s="2">
        <v>100.681091</v>
      </c>
      <c r="C868">
        <v>14.872859</v>
      </c>
      <c r="F868">
        <v>70.42</v>
      </c>
      <c r="H868">
        <v>38.700000000000003</v>
      </c>
      <c r="I868">
        <v>32.85</v>
      </c>
      <c r="J868">
        <v>1004.82</v>
      </c>
      <c r="K868">
        <v>31</v>
      </c>
      <c r="L868">
        <v>171.88</v>
      </c>
      <c r="M868">
        <v>0</v>
      </c>
      <c r="N868">
        <v>70.42</v>
      </c>
    </row>
    <row r="869" spans="1:14" x14ac:dyDescent="0.3">
      <c r="A869" s="1">
        <v>0.58877314814814818</v>
      </c>
      <c r="B869" s="2">
        <v>100.681091</v>
      </c>
      <c r="C869">
        <v>14.872859</v>
      </c>
      <c r="F869">
        <v>70.510000000000005</v>
      </c>
      <c r="H869">
        <v>38.69</v>
      </c>
      <c r="I869">
        <v>32.83</v>
      </c>
      <c r="J869">
        <v>1004.81</v>
      </c>
      <c r="K869">
        <v>31</v>
      </c>
      <c r="L869">
        <v>171.88</v>
      </c>
      <c r="M869">
        <v>0</v>
      </c>
      <c r="N869">
        <v>70.510000000000005</v>
      </c>
    </row>
    <row r="870" spans="1:14" x14ac:dyDescent="0.3">
      <c r="A870" s="1">
        <v>0.58878472222222222</v>
      </c>
      <c r="B870" s="2">
        <v>100.681091</v>
      </c>
      <c r="C870">
        <v>14.872859</v>
      </c>
      <c r="F870">
        <v>70.42</v>
      </c>
      <c r="H870">
        <v>38.69</v>
      </c>
      <c r="I870">
        <v>32.75</v>
      </c>
      <c r="J870">
        <v>1004.82</v>
      </c>
      <c r="K870">
        <v>30</v>
      </c>
      <c r="L870">
        <v>161.13</v>
      </c>
      <c r="M870">
        <v>0</v>
      </c>
      <c r="N870">
        <v>70.42</v>
      </c>
    </row>
    <row r="871" spans="1:14" x14ac:dyDescent="0.3">
      <c r="A871" s="1">
        <v>0.58879629629629626</v>
      </c>
      <c r="B871" s="2">
        <v>100.681091</v>
      </c>
      <c r="C871">
        <v>14.872859</v>
      </c>
      <c r="F871">
        <v>71.180000000000007</v>
      </c>
      <c r="H871">
        <v>38.69</v>
      </c>
      <c r="I871">
        <v>32.659999999999997</v>
      </c>
      <c r="J871">
        <v>1004.73</v>
      </c>
      <c r="K871">
        <v>30</v>
      </c>
      <c r="L871">
        <v>171.88</v>
      </c>
      <c r="M871">
        <v>0</v>
      </c>
      <c r="N871">
        <v>71.180000000000007</v>
      </c>
    </row>
    <row r="872" spans="1:14" x14ac:dyDescent="0.3">
      <c r="A872" s="1">
        <v>0.58880787037037041</v>
      </c>
      <c r="B872" s="2">
        <v>100.681091</v>
      </c>
      <c r="C872">
        <v>14.872859</v>
      </c>
      <c r="F872">
        <v>70.930000000000007</v>
      </c>
      <c r="H872">
        <v>38.69</v>
      </c>
      <c r="I872">
        <v>32.5</v>
      </c>
      <c r="J872">
        <v>1004.76</v>
      </c>
      <c r="K872">
        <v>30</v>
      </c>
      <c r="L872">
        <v>161.13</v>
      </c>
      <c r="M872">
        <v>0</v>
      </c>
      <c r="N872">
        <v>70.930000000000007</v>
      </c>
    </row>
    <row r="873" spans="1:14" x14ac:dyDescent="0.3">
      <c r="A873" s="1">
        <v>0.58881944444444445</v>
      </c>
      <c r="B873" s="2">
        <v>100.681091</v>
      </c>
      <c r="C873">
        <v>14.872859</v>
      </c>
      <c r="F873">
        <v>70.510000000000005</v>
      </c>
      <c r="H873">
        <v>38.68</v>
      </c>
      <c r="I873">
        <v>32.36</v>
      </c>
      <c r="J873">
        <v>1004.81</v>
      </c>
      <c r="K873">
        <v>30</v>
      </c>
      <c r="L873">
        <v>161.13</v>
      </c>
      <c r="M873">
        <v>0</v>
      </c>
      <c r="N873">
        <v>70.510000000000005</v>
      </c>
    </row>
    <row r="874" spans="1:14" x14ac:dyDescent="0.3">
      <c r="A874" s="1">
        <v>0.58883101851851849</v>
      </c>
      <c r="B874" s="2">
        <v>100.681091</v>
      </c>
      <c r="C874">
        <v>14.872859</v>
      </c>
      <c r="F874">
        <v>70.930000000000007</v>
      </c>
      <c r="H874">
        <v>38.67</v>
      </c>
      <c r="I874">
        <v>32.21</v>
      </c>
      <c r="J874">
        <v>1004.76</v>
      </c>
      <c r="K874">
        <v>30</v>
      </c>
      <c r="L874">
        <v>161.13</v>
      </c>
      <c r="M874">
        <v>0</v>
      </c>
      <c r="N874">
        <v>70.930000000000007</v>
      </c>
    </row>
    <row r="875" spans="1:14" x14ac:dyDescent="0.3">
      <c r="A875" s="1">
        <v>0.58884259259259253</v>
      </c>
      <c r="B875" s="2">
        <v>100.681091</v>
      </c>
      <c r="C875">
        <v>14.872859</v>
      </c>
      <c r="F875">
        <v>70.510000000000005</v>
      </c>
      <c r="H875">
        <v>38.68</v>
      </c>
      <c r="I875">
        <v>32.090000000000003</v>
      </c>
      <c r="J875">
        <v>1004.81</v>
      </c>
      <c r="K875">
        <v>30</v>
      </c>
      <c r="L875">
        <v>161.13</v>
      </c>
      <c r="M875">
        <v>0</v>
      </c>
      <c r="N875">
        <v>70.510000000000005</v>
      </c>
    </row>
    <row r="876" spans="1:14" x14ac:dyDescent="0.3">
      <c r="A876" s="1">
        <v>0.58885416666666668</v>
      </c>
      <c r="B876" s="2">
        <v>100.681091</v>
      </c>
      <c r="C876">
        <v>14.872859</v>
      </c>
      <c r="F876">
        <v>70</v>
      </c>
      <c r="H876">
        <v>38.700000000000003</v>
      </c>
      <c r="I876">
        <v>32</v>
      </c>
      <c r="J876">
        <v>1004.87</v>
      </c>
      <c r="K876">
        <v>30</v>
      </c>
      <c r="L876">
        <v>161.13</v>
      </c>
      <c r="M876">
        <v>0</v>
      </c>
      <c r="N876">
        <v>70</v>
      </c>
    </row>
    <row r="877" spans="1:14" x14ac:dyDescent="0.3">
      <c r="A877" s="1">
        <v>0.58886574074074072</v>
      </c>
      <c r="B877" s="2">
        <v>100.681091</v>
      </c>
      <c r="C877">
        <v>14.872859</v>
      </c>
      <c r="F877">
        <v>70.510000000000005</v>
      </c>
      <c r="H877">
        <v>38.67</v>
      </c>
      <c r="I877">
        <v>31.96</v>
      </c>
      <c r="J877">
        <v>1004.81</v>
      </c>
      <c r="K877">
        <v>30</v>
      </c>
      <c r="L877">
        <v>161.13</v>
      </c>
      <c r="M877">
        <v>0</v>
      </c>
      <c r="N877">
        <v>70.510000000000005</v>
      </c>
    </row>
    <row r="878" spans="1:14" x14ac:dyDescent="0.3">
      <c r="A878" s="1">
        <v>0.58887731481481487</v>
      </c>
      <c r="B878" s="2">
        <v>100.681091</v>
      </c>
      <c r="C878">
        <v>14.872859</v>
      </c>
      <c r="F878">
        <v>70</v>
      </c>
      <c r="H878">
        <v>38.700000000000003</v>
      </c>
      <c r="I878">
        <v>32</v>
      </c>
      <c r="J878">
        <v>1004.87</v>
      </c>
      <c r="K878">
        <v>30</v>
      </c>
      <c r="L878">
        <v>161.13</v>
      </c>
      <c r="M878">
        <v>0</v>
      </c>
      <c r="N878">
        <v>70</v>
      </c>
    </row>
    <row r="879" spans="1:14" x14ac:dyDescent="0.3">
      <c r="A879" s="1">
        <v>0.58888888888888891</v>
      </c>
      <c r="B879" s="2">
        <v>100.681091</v>
      </c>
      <c r="C879">
        <v>14.872859</v>
      </c>
      <c r="F879">
        <v>70.510000000000005</v>
      </c>
      <c r="H879">
        <v>38.68</v>
      </c>
      <c r="I879">
        <v>32.049999999999997</v>
      </c>
      <c r="J879">
        <v>1004.81</v>
      </c>
      <c r="K879">
        <v>30</v>
      </c>
      <c r="L879">
        <v>161.13</v>
      </c>
      <c r="M879">
        <v>0</v>
      </c>
      <c r="N879">
        <v>70.510000000000005</v>
      </c>
    </row>
    <row r="880" spans="1:14" x14ac:dyDescent="0.3">
      <c r="A880" s="1">
        <v>0.58890046296296295</v>
      </c>
      <c r="B880" s="2">
        <v>100.681091</v>
      </c>
      <c r="C880">
        <v>14.872859</v>
      </c>
      <c r="F880">
        <v>71.180000000000007</v>
      </c>
      <c r="H880">
        <v>38.67</v>
      </c>
      <c r="I880">
        <v>32.06</v>
      </c>
      <c r="J880">
        <v>1004.73</v>
      </c>
      <c r="K880">
        <v>30</v>
      </c>
      <c r="L880">
        <v>171.88</v>
      </c>
      <c r="M880">
        <v>0.1</v>
      </c>
      <c r="N880">
        <v>71.180000000000007</v>
      </c>
    </row>
    <row r="881" spans="1:14" x14ac:dyDescent="0.3">
      <c r="A881" s="1">
        <v>0.58891203703703698</v>
      </c>
      <c r="B881" s="2">
        <v>100.681091</v>
      </c>
      <c r="C881">
        <v>14.872859</v>
      </c>
      <c r="F881">
        <v>70.510000000000005</v>
      </c>
      <c r="H881">
        <v>38.68</v>
      </c>
      <c r="I881">
        <v>32.130000000000003</v>
      </c>
      <c r="J881">
        <v>1004.81</v>
      </c>
      <c r="K881">
        <v>30</v>
      </c>
      <c r="L881">
        <v>171.88</v>
      </c>
      <c r="M881">
        <v>0</v>
      </c>
      <c r="N881">
        <v>70.510000000000005</v>
      </c>
    </row>
    <row r="882" spans="1:14" x14ac:dyDescent="0.3">
      <c r="A882" s="1">
        <v>0.58892361111111113</v>
      </c>
      <c r="B882" s="2">
        <v>100.681091</v>
      </c>
      <c r="C882">
        <v>14.872859</v>
      </c>
      <c r="F882">
        <v>70.760000000000005</v>
      </c>
      <c r="H882">
        <v>38.65</v>
      </c>
      <c r="I882">
        <v>32.159999999999997</v>
      </c>
      <c r="J882">
        <v>1004.78</v>
      </c>
      <c r="K882">
        <v>30</v>
      </c>
      <c r="L882">
        <v>171.88</v>
      </c>
      <c r="M882">
        <v>0.2</v>
      </c>
      <c r="N882">
        <v>70.760000000000005</v>
      </c>
    </row>
    <row r="883" spans="1:14" x14ac:dyDescent="0.3">
      <c r="A883" s="1">
        <v>0.58893518518518517</v>
      </c>
      <c r="B883" s="2">
        <v>100.681091</v>
      </c>
      <c r="C883">
        <v>14.872859</v>
      </c>
      <c r="F883">
        <v>70.760000000000005</v>
      </c>
      <c r="H883">
        <v>38.67</v>
      </c>
      <c r="I883">
        <v>32.18</v>
      </c>
      <c r="J883">
        <v>1004.78</v>
      </c>
      <c r="K883">
        <v>30</v>
      </c>
      <c r="L883">
        <v>171.88</v>
      </c>
      <c r="M883">
        <v>0</v>
      </c>
      <c r="N883">
        <v>70.760000000000005</v>
      </c>
    </row>
    <row r="884" spans="1:14" x14ac:dyDescent="0.3">
      <c r="A884" s="1">
        <v>0.58894675925925932</v>
      </c>
      <c r="B884" s="2">
        <v>100.681091</v>
      </c>
      <c r="C884">
        <v>14.872859</v>
      </c>
      <c r="F884">
        <v>70.680000000000007</v>
      </c>
      <c r="H884">
        <v>38.69</v>
      </c>
      <c r="I884">
        <v>32.21</v>
      </c>
      <c r="J884">
        <v>1004.79</v>
      </c>
      <c r="K884">
        <v>30</v>
      </c>
      <c r="L884">
        <v>171.88</v>
      </c>
      <c r="M884">
        <v>0</v>
      </c>
      <c r="N884">
        <v>70.680000000000007</v>
      </c>
    </row>
    <row r="885" spans="1:14" x14ac:dyDescent="0.3">
      <c r="A885" s="1">
        <v>0.58895833333333336</v>
      </c>
      <c r="B885" s="2">
        <v>100.681091</v>
      </c>
      <c r="C885">
        <v>14.872859</v>
      </c>
      <c r="F885">
        <v>71.180000000000007</v>
      </c>
      <c r="H885">
        <v>38.67</v>
      </c>
      <c r="I885">
        <v>32.21</v>
      </c>
      <c r="J885">
        <v>1004.73</v>
      </c>
      <c r="K885">
        <v>30</v>
      </c>
      <c r="L885">
        <v>161.13</v>
      </c>
      <c r="M885">
        <v>0</v>
      </c>
      <c r="N885">
        <v>71.180000000000007</v>
      </c>
    </row>
    <row r="886" spans="1:14" x14ac:dyDescent="0.3">
      <c r="A886" s="1">
        <v>0.5889699074074074</v>
      </c>
      <c r="B886" s="2">
        <v>100.681091</v>
      </c>
      <c r="C886">
        <v>14.872859</v>
      </c>
      <c r="F886">
        <v>71.180000000000007</v>
      </c>
      <c r="H886">
        <v>38.65</v>
      </c>
      <c r="I886">
        <v>32.24</v>
      </c>
      <c r="J886">
        <v>1004.73</v>
      </c>
      <c r="K886">
        <v>30</v>
      </c>
      <c r="L886">
        <v>171.88</v>
      </c>
      <c r="M886">
        <v>0</v>
      </c>
      <c r="N886">
        <v>71.180000000000007</v>
      </c>
    </row>
    <row r="887" spans="1:14" x14ac:dyDescent="0.3">
      <c r="A887" s="1">
        <v>0.58898148148148144</v>
      </c>
      <c r="B887" s="2">
        <v>100.681091</v>
      </c>
      <c r="C887">
        <v>14.872859</v>
      </c>
      <c r="F887">
        <v>70.760000000000005</v>
      </c>
      <c r="H887">
        <v>38.65</v>
      </c>
      <c r="I887">
        <v>32.270000000000003</v>
      </c>
      <c r="J887">
        <v>1004.78</v>
      </c>
      <c r="K887">
        <v>30</v>
      </c>
      <c r="L887">
        <v>171.88</v>
      </c>
      <c r="M887">
        <v>0</v>
      </c>
      <c r="N887">
        <v>70.760000000000005</v>
      </c>
    </row>
    <row r="888" spans="1:14" x14ac:dyDescent="0.3">
      <c r="A888" s="1">
        <v>0.58899305555555559</v>
      </c>
      <c r="B888" s="2">
        <v>100.681091</v>
      </c>
      <c r="C888">
        <v>14.872859</v>
      </c>
      <c r="F888">
        <v>70.760000000000005</v>
      </c>
      <c r="H888">
        <v>38.65</v>
      </c>
      <c r="I888">
        <v>32.340000000000003</v>
      </c>
      <c r="J888">
        <v>1004.78</v>
      </c>
      <c r="K888">
        <v>30</v>
      </c>
      <c r="L888">
        <v>171.88</v>
      </c>
      <c r="M888">
        <v>0</v>
      </c>
      <c r="N888">
        <v>70.760000000000005</v>
      </c>
    </row>
    <row r="889" spans="1:14" x14ac:dyDescent="0.3">
      <c r="A889" s="1">
        <v>0.58900462962962963</v>
      </c>
      <c r="B889" s="2">
        <v>100.681091</v>
      </c>
      <c r="C889">
        <v>14.872859</v>
      </c>
      <c r="F889">
        <v>70.760000000000005</v>
      </c>
      <c r="H889">
        <v>38.67</v>
      </c>
      <c r="I889">
        <v>32.42</v>
      </c>
      <c r="J889">
        <v>1004.78</v>
      </c>
      <c r="K889">
        <v>30</v>
      </c>
      <c r="L889">
        <v>171.88</v>
      </c>
      <c r="M889">
        <v>0.28999999999999998</v>
      </c>
      <c r="N889">
        <v>70.760000000000005</v>
      </c>
    </row>
    <row r="890" spans="1:14" x14ac:dyDescent="0.3">
      <c r="A890" s="1">
        <v>0.58901620370370367</v>
      </c>
      <c r="B890" s="2">
        <v>100.68113700000001</v>
      </c>
      <c r="C890">
        <v>14.872845999999999</v>
      </c>
      <c r="F890">
        <v>70.930000000000007</v>
      </c>
      <c r="H890">
        <v>38.64</v>
      </c>
      <c r="I890">
        <v>32.520000000000003</v>
      </c>
      <c r="J890">
        <v>1004.76</v>
      </c>
      <c r="K890">
        <v>31</v>
      </c>
      <c r="L890">
        <v>171.88</v>
      </c>
      <c r="M890">
        <v>0.15</v>
      </c>
      <c r="N890">
        <v>70.930000000000007</v>
      </c>
    </row>
    <row r="891" spans="1:14" x14ac:dyDescent="0.3">
      <c r="A891" s="1">
        <v>0.58902777777777782</v>
      </c>
      <c r="B891" s="2">
        <v>100.68113700000001</v>
      </c>
      <c r="C891">
        <v>14.872839000000001</v>
      </c>
      <c r="F891">
        <v>71.180000000000007</v>
      </c>
      <c r="H891">
        <v>38.65</v>
      </c>
      <c r="I891">
        <v>32.58</v>
      </c>
      <c r="J891">
        <v>1004.73</v>
      </c>
      <c r="K891">
        <v>31</v>
      </c>
      <c r="L891">
        <v>171.88</v>
      </c>
      <c r="M891">
        <v>0</v>
      </c>
      <c r="N891">
        <v>71.180000000000007</v>
      </c>
    </row>
    <row r="892" spans="1:14" x14ac:dyDescent="0.3">
      <c r="A892" s="1">
        <v>0.58903935185185186</v>
      </c>
      <c r="B892" s="2">
        <v>100.681152</v>
      </c>
      <c r="C892">
        <v>14.872838</v>
      </c>
      <c r="F892">
        <v>70.760000000000005</v>
      </c>
      <c r="H892">
        <v>38.65</v>
      </c>
      <c r="I892">
        <v>32.64</v>
      </c>
      <c r="J892">
        <v>1004.78</v>
      </c>
      <c r="K892">
        <v>30</v>
      </c>
      <c r="L892">
        <v>171.88</v>
      </c>
      <c r="M892">
        <v>0</v>
      </c>
      <c r="N892">
        <v>70.760000000000005</v>
      </c>
    </row>
    <row r="893" spans="1:14" x14ac:dyDescent="0.3">
      <c r="A893" s="1">
        <v>0.58905092592592589</v>
      </c>
      <c r="B893" s="2">
        <v>100.681152</v>
      </c>
      <c r="C893">
        <v>14.872835</v>
      </c>
      <c r="F893">
        <v>70.260000000000005</v>
      </c>
      <c r="H893">
        <v>38.65</v>
      </c>
      <c r="I893">
        <v>32.58</v>
      </c>
      <c r="J893">
        <v>1004.84</v>
      </c>
      <c r="K893">
        <v>31</v>
      </c>
      <c r="L893">
        <v>171.88</v>
      </c>
      <c r="M893">
        <v>0</v>
      </c>
      <c r="N893">
        <v>70.260000000000005</v>
      </c>
    </row>
    <row r="894" spans="1:14" x14ac:dyDescent="0.3">
      <c r="A894" s="1">
        <v>0.58906249999999993</v>
      </c>
      <c r="B894" s="2">
        <v>100.681152</v>
      </c>
      <c r="C894">
        <v>14.872835</v>
      </c>
      <c r="F894">
        <v>70.510000000000005</v>
      </c>
      <c r="H894">
        <v>38.64</v>
      </c>
      <c r="I894">
        <v>32.53</v>
      </c>
      <c r="J894">
        <v>1004.81</v>
      </c>
      <c r="K894">
        <v>31</v>
      </c>
      <c r="L894">
        <v>171.88</v>
      </c>
      <c r="M894">
        <v>0</v>
      </c>
      <c r="N894">
        <v>70.510000000000005</v>
      </c>
    </row>
    <row r="895" spans="1:14" x14ac:dyDescent="0.3">
      <c r="A895" s="1">
        <v>0.58907407407407408</v>
      </c>
      <c r="B895" s="2">
        <v>100.681152</v>
      </c>
      <c r="C895">
        <v>14.872835</v>
      </c>
      <c r="F895">
        <v>70.510000000000005</v>
      </c>
      <c r="H895">
        <v>38.65</v>
      </c>
      <c r="I895">
        <v>32.520000000000003</v>
      </c>
      <c r="J895">
        <v>1004.81</v>
      </c>
      <c r="K895">
        <v>31</v>
      </c>
      <c r="L895">
        <v>171.88</v>
      </c>
      <c r="M895">
        <v>0</v>
      </c>
      <c r="N895">
        <v>70.510000000000005</v>
      </c>
    </row>
    <row r="896" spans="1:14" x14ac:dyDescent="0.3">
      <c r="A896" s="1">
        <v>0.58908564814814812</v>
      </c>
      <c r="B896" s="2">
        <v>100.681152</v>
      </c>
      <c r="C896">
        <v>14.872833999999999</v>
      </c>
      <c r="F896">
        <v>70.760000000000005</v>
      </c>
      <c r="H896">
        <v>38.65</v>
      </c>
      <c r="I896">
        <v>32.54</v>
      </c>
      <c r="J896">
        <v>1004.78</v>
      </c>
      <c r="K896">
        <v>31</v>
      </c>
      <c r="L896">
        <v>171.88</v>
      </c>
      <c r="M896">
        <v>0</v>
      </c>
      <c r="N896">
        <v>70.760000000000005</v>
      </c>
    </row>
    <row r="897" spans="1:14" x14ac:dyDescent="0.3">
      <c r="A897" s="1">
        <v>0.58909722222222227</v>
      </c>
      <c r="B897" s="2">
        <v>100.681152</v>
      </c>
      <c r="C897">
        <v>14.872833999999999</v>
      </c>
      <c r="F897">
        <v>70.510000000000005</v>
      </c>
      <c r="H897">
        <v>38.64</v>
      </c>
      <c r="I897">
        <v>32.549999999999997</v>
      </c>
      <c r="J897">
        <v>1004.81</v>
      </c>
      <c r="K897">
        <v>31</v>
      </c>
      <c r="L897">
        <v>171.88</v>
      </c>
      <c r="M897">
        <v>0</v>
      </c>
      <c r="N897">
        <v>70.510000000000005</v>
      </c>
    </row>
    <row r="898" spans="1:14" x14ac:dyDescent="0.3">
      <c r="A898" s="1">
        <v>0.58910879629629631</v>
      </c>
      <c r="B898" s="2">
        <v>100.681152</v>
      </c>
      <c r="C898">
        <v>14.872833999999999</v>
      </c>
      <c r="F898">
        <v>70.760000000000005</v>
      </c>
      <c r="H898">
        <v>38.65</v>
      </c>
      <c r="I898">
        <v>32.58</v>
      </c>
      <c r="J898">
        <v>1004.78</v>
      </c>
      <c r="K898">
        <v>31</v>
      </c>
      <c r="L898">
        <v>171.88</v>
      </c>
      <c r="M898">
        <v>0</v>
      </c>
      <c r="N898">
        <v>70.760000000000005</v>
      </c>
    </row>
    <row r="899" spans="1:14" x14ac:dyDescent="0.3">
      <c r="A899" s="1">
        <v>0.58912037037037035</v>
      </c>
      <c r="B899" s="2">
        <v>100.681152</v>
      </c>
      <c r="C899">
        <v>14.872833999999999</v>
      </c>
      <c r="F899">
        <v>70.510000000000005</v>
      </c>
      <c r="H899">
        <v>38.64</v>
      </c>
      <c r="I899">
        <v>32.630000000000003</v>
      </c>
      <c r="J899">
        <v>1004.81</v>
      </c>
      <c r="K899">
        <v>31</v>
      </c>
      <c r="L899">
        <v>214.84</v>
      </c>
      <c r="M899">
        <v>0</v>
      </c>
      <c r="N899">
        <v>70.510000000000005</v>
      </c>
    </row>
    <row r="900" spans="1:14" x14ac:dyDescent="0.3">
      <c r="A900" s="1">
        <v>0.58913194444444439</v>
      </c>
      <c r="B900" s="2">
        <v>100.681152</v>
      </c>
      <c r="C900">
        <v>14.872833999999999</v>
      </c>
      <c r="F900">
        <v>70.760000000000005</v>
      </c>
      <c r="H900">
        <v>38.65</v>
      </c>
      <c r="I900">
        <v>32.67</v>
      </c>
      <c r="J900">
        <v>1004.78</v>
      </c>
      <c r="K900">
        <v>31</v>
      </c>
      <c r="L900">
        <v>225.59</v>
      </c>
      <c r="M900">
        <v>0</v>
      </c>
      <c r="N900">
        <v>70.760000000000005</v>
      </c>
    </row>
    <row r="901" spans="1:14" x14ac:dyDescent="0.3">
      <c r="A901" s="1">
        <v>0.58914351851851854</v>
      </c>
      <c r="B901" s="2">
        <v>100.681152</v>
      </c>
      <c r="C901">
        <v>14.872833999999999</v>
      </c>
      <c r="F901">
        <v>70.510000000000005</v>
      </c>
      <c r="H901">
        <v>38.65</v>
      </c>
      <c r="I901">
        <v>32.700000000000003</v>
      </c>
      <c r="J901">
        <v>1004.81</v>
      </c>
      <c r="K901">
        <v>31</v>
      </c>
      <c r="L901">
        <v>225.59</v>
      </c>
      <c r="M901">
        <v>0</v>
      </c>
      <c r="N901">
        <v>70.510000000000005</v>
      </c>
    </row>
    <row r="902" spans="1:14" x14ac:dyDescent="0.3">
      <c r="A902" s="1">
        <v>0.58915509259259258</v>
      </c>
      <c r="B902" s="2">
        <v>100.681152</v>
      </c>
      <c r="C902">
        <v>14.872833999999999</v>
      </c>
      <c r="F902">
        <v>70.930000000000007</v>
      </c>
      <c r="H902">
        <v>38.64</v>
      </c>
      <c r="I902">
        <v>32.729999999999997</v>
      </c>
      <c r="J902">
        <v>1004.76</v>
      </c>
      <c r="K902">
        <v>31</v>
      </c>
      <c r="L902">
        <v>225.59</v>
      </c>
      <c r="M902">
        <v>0</v>
      </c>
      <c r="N902">
        <v>70.930000000000007</v>
      </c>
    </row>
    <row r="903" spans="1:14" x14ac:dyDescent="0.3">
      <c r="A903" s="1">
        <v>0.58916666666666673</v>
      </c>
      <c r="B903" s="2">
        <v>100.681152</v>
      </c>
      <c r="C903">
        <v>14.872833999999999</v>
      </c>
      <c r="F903">
        <v>70.510000000000005</v>
      </c>
      <c r="H903">
        <v>38.64</v>
      </c>
      <c r="I903">
        <v>32.770000000000003</v>
      </c>
      <c r="J903">
        <v>1004.81</v>
      </c>
      <c r="K903">
        <v>31</v>
      </c>
      <c r="L903">
        <v>225.59</v>
      </c>
      <c r="M903">
        <v>0</v>
      </c>
      <c r="N903">
        <v>70.510000000000005</v>
      </c>
    </row>
    <row r="904" spans="1:14" x14ac:dyDescent="0.3">
      <c r="A904" s="1">
        <v>0.58917824074074077</v>
      </c>
      <c r="B904" s="2">
        <v>100.681152</v>
      </c>
      <c r="C904">
        <v>14.872833999999999</v>
      </c>
      <c r="F904">
        <v>70.930000000000007</v>
      </c>
      <c r="H904">
        <v>38.64</v>
      </c>
      <c r="I904">
        <v>32.82</v>
      </c>
      <c r="J904">
        <v>1004.76</v>
      </c>
      <c r="K904">
        <v>31</v>
      </c>
      <c r="L904">
        <v>225.59</v>
      </c>
      <c r="M904">
        <v>0</v>
      </c>
      <c r="N904">
        <v>70.930000000000007</v>
      </c>
    </row>
    <row r="905" spans="1:14" x14ac:dyDescent="0.3">
      <c r="A905" s="1">
        <v>0.58918981481481481</v>
      </c>
      <c r="B905" s="2">
        <v>100.681152</v>
      </c>
      <c r="C905">
        <v>14.872833999999999</v>
      </c>
      <c r="F905">
        <v>70.930000000000007</v>
      </c>
      <c r="H905">
        <v>38.64</v>
      </c>
      <c r="I905">
        <v>32.85</v>
      </c>
      <c r="J905">
        <v>1004.76</v>
      </c>
      <c r="K905">
        <v>31</v>
      </c>
      <c r="L905">
        <v>225.59</v>
      </c>
      <c r="M905">
        <v>0</v>
      </c>
      <c r="N905">
        <v>70.930000000000007</v>
      </c>
    </row>
    <row r="906" spans="1:14" x14ac:dyDescent="0.3">
      <c r="A906" s="1">
        <v>0.58920138888888884</v>
      </c>
      <c r="B906" s="2">
        <v>100.681152</v>
      </c>
      <c r="C906">
        <v>14.872833999999999</v>
      </c>
      <c r="F906">
        <v>70.930000000000007</v>
      </c>
      <c r="H906">
        <v>38.67</v>
      </c>
      <c r="I906">
        <v>32.89</v>
      </c>
      <c r="J906">
        <v>1004.76</v>
      </c>
      <c r="K906">
        <v>32</v>
      </c>
      <c r="L906">
        <v>225.59</v>
      </c>
      <c r="M906">
        <v>0</v>
      </c>
      <c r="N906">
        <v>70.930000000000007</v>
      </c>
    </row>
    <row r="907" spans="1:14" x14ac:dyDescent="0.3">
      <c r="A907" s="1">
        <v>0.58921296296296299</v>
      </c>
      <c r="B907" s="2">
        <v>100.681152</v>
      </c>
      <c r="C907">
        <v>14.872833999999999</v>
      </c>
      <c r="F907">
        <v>70.930000000000007</v>
      </c>
      <c r="H907">
        <v>38.64</v>
      </c>
      <c r="I907">
        <v>32.89</v>
      </c>
      <c r="J907">
        <v>1004.76</v>
      </c>
      <c r="K907">
        <v>32</v>
      </c>
      <c r="L907">
        <v>236.33</v>
      </c>
      <c r="M907">
        <v>0</v>
      </c>
      <c r="N907">
        <v>70.930000000000007</v>
      </c>
    </row>
    <row r="908" spans="1:14" x14ac:dyDescent="0.3">
      <c r="A908" s="1">
        <v>0.58922453703703703</v>
      </c>
      <c r="B908" s="2">
        <v>100.681152</v>
      </c>
      <c r="C908">
        <v>14.872833999999999</v>
      </c>
      <c r="F908">
        <v>70</v>
      </c>
      <c r="H908">
        <v>38.67</v>
      </c>
      <c r="I908">
        <v>32.93</v>
      </c>
      <c r="J908">
        <v>1004.87</v>
      </c>
      <c r="K908">
        <v>32</v>
      </c>
      <c r="L908">
        <v>236.33</v>
      </c>
      <c r="M908">
        <v>0</v>
      </c>
      <c r="N908">
        <v>70</v>
      </c>
    </row>
    <row r="909" spans="1:14" x14ac:dyDescent="0.3">
      <c r="A909" s="1">
        <v>0.58923611111111118</v>
      </c>
      <c r="B909" s="2">
        <v>100.681152</v>
      </c>
      <c r="C909">
        <v>14.872833999999999</v>
      </c>
      <c r="F909">
        <v>70.510000000000005</v>
      </c>
      <c r="H909">
        <v>38.67</v>
      </c>
      <c r="I909">
        <v>32.89</v>
      </c>
      <c r="J909">
        <v>1004.81</v>
      </c>
      <c r="K909">
        <v>32</v>
      </c>
      <c r="L909">
        <v>182.62</v>
      </c>
      <c r="M909">
        <v>0</v>
      </c>
      <c r="N909">
        <v>70.510000000000005</v>
      </c>
    </row>
    <row r="910" spans="1:14" x14ac:dyDescent="0.3">
      <c r="A910" s="1">
        <v>0.58924768518518522</v>
      </c>
      <c r="B910" s="2">
        <v>100.68119</v>
      </c>
      <c r="C910">
        <v>14.872825000000001</v>
      </c>
      <c r="F910">
        <v>70.930000000000007</v>
      </c>
      <c r="H910">
        <v>38.65</v>
      </c>
      <c r="I910">
        <v>32.85</v>
      </c>
      <c r="J910">
        <v>1004.76</v>
      </c>
      <c r="K910">
        <v>31</v>
      </c>
      <c r="L910">
        <v>182.62</v>
      </c>
      <c r="M910">
        <v>0</v>
      </c>
      <c r="N910">
        <v>70.930000000000007</v>
      </c>
    </row>
    <row r="911" spans="1:14" x14ac:dyDescent="0.3">
      <c r="A911" s="1">
        <v>0.58925925925925926</v>
      </c>
      <c r="B911" s="2">
        <v>100.68120500000001</v>
      </c>
      <c r="C911">
        <v>14.872821999999999</v>
      </c>
      <c r="F911">
        <v>70.260000000000005</v>
      </c>
      <c r="H911">
        <v>38.67</v>
      </c>
      <c r="I911">
        <v>32.840000000000003</v>
      </c>
      <c r="J911">
        <v>1004.84</v>
      </c>
      <c r="K911">
        <v>31</v>
      </c>
      <c r="L911">
        <v>171.88</v>
      </c>
      <c r="M911">
        <v>0</v>
      </c>
      <c r="N911">
        <v>70.260000000000005</v>
      </c>
    </row>
    <row r="912" spans="1:14" x14ac:dyDescent="0.3">
      <c r="A912" s="1">
        <v>0.5892708333333333</v>
      </c>
      <c r="B912" s="2">
        <v>100.68120500000001</v>
      </c>
      <c r="C912">
        <v>14.872819</v>
      </c>
      <c r="F912">
        <v>70.510000000000005</v>
      </c>
      <c r="H912">
        <v>38.659999999999997</v>
      </c>
      <c r="I912">
        <v>32.82</v>
      </c>
      <c r="J912">
        <v>1004.81</v>
      </c>
      <c r="K912">
        <v>31</v>
      </c>
      <c r="L912">
        <v>171.88</v>
      </c>
      <c r="M912">
        <v>0</v>
      </c>
      <c r="N912">
        <v>70.510000000000005</v>
      </c>
    </row>
    <row r="913" spans="1:14" x14ac:dyDescent="0.3">
      <c r="A913" s="1">
        <v>0.58928240740740734</v>
      </c>
      <c r="B913" s="2">
        <v>100.68120500000001</v>
      </c>
      <c r="C913">
        <v>14.872819</v>
      </c>
      <c r="F913">
        <v>70.510000000000005</v>
      </c>
      <c r="H913">
        <v>38.659999999999997</v>
      </c>
      <c r="I913">
        <v>32.82</v>
      </c>
      <c r="J913">
        <v>1004.81</v>
      </c>
      <c r="K913">
        <v>31</v>
      </c>
      <c r="L913">
        <v>171.88</v>
      </c>
      <c r="M913">
        <v>0</v>
      </c>
      <c r="N913">
        <v>70.510000000000005</v>
      </c>
    </row>
    <row r="914" spans="1:14" x14ac:dyDescent="0.3">
      <c r="A914" s="1">
        <v>0.58929398148148149</v>
      </c>
      <c r="B914" s="2">
        <v>100.68120500000001</v>
      </c>
      <c r="C914">
        <v>14.872817</v>
      </c>
      <c r="F914">
        <v>70.930000000000007</v>
      </c>
      <c r="H914">
        <v>38.68</v>
      </c>
      <c r="I914">
        <v>32.83</v>
      </c>
      <c r="J914">
        <v>1004.76</v>
      </c>
      <c r="K914">
        <v>31</v>
      </c>
      <c r="L914">
        <v>171.88</v>
      </c>
      <c r="M914">
        <v>0</v>
      </c>
      <c r="N914">
        <v>70.930000000000007</v>
      </c>
    </row>
    <row r="915" spans="1:14" x14ac:dyDescent="0.3">
      <c r="A915" s="1">
        <v>0.58930555555555553</v>
      </c>
      <c r="B915" s="2">
        <v>100.681228</v>
      </c>
      <c r="C915">
        <v>14.872819</v>
      </c>
      <c r="F915">
        <v>70.760000000000005</v>
      </c>
      <c r="H915">
        <v>38.65</v>
      </c>
      <c r="I915">
        <v>32.82</v>
      </c>
      <c r="J915">
        <v>1004.78</v>
      </c>
      <c r="K915">
        <v>31</v>
      </c>
      <c r="L915">
        <v>171.88</v>
      </c>
      <c r="M915">
        <v>0</v>
      </c>
      <c r="N915">
        <v>70.760000000000005</v>
      </c>
    </row>
    <row r="916" spans="1:14" x14ac:dyDescent="0.3">
      <c r="A916" s="1">
        <v>0.58931712962962968</v>
      </c>
      <c r="B916" s="2">
        <v>100.681251</v>
      </c>
      <c r="C916">
        <v>14.872813000000001</v>
      </c>
      <c r="F916">
        <v>71.180000000000007</v>
      </c>
      <c r="H916">
        <v>38.659999999999997</v>
      </c>
      <c r="I916">
        <v>32.83</v>
      </c>
      <c r="J916">
        <v>1004.73</v>
      </c>
      <c r="K916">
        <v>32</v>
      </c>
      <c r="L916">
        <v>171.88</v>
      </c>
      <c r="M916">
        <v>0</v>
      </c>
      <c r="N916">
        <v>71.180000000000007</v>
      </c>
    </row>
    <row r="917" spans="1:14" x14ac:dyDescent="0.3">
      <c r="A917" s="1">
        <v>0.58932870370370372</v>
      </c>
      <c r="B917" s="2">
        <v>100.681251</v>
      </c>
      <c r="C917">
        <v>14.872811</v>
      </c>
      <c r="F917">
        <v>70.510000000000005</v>
      </c>
      <c r="H917">
        <v>38.65</v>
      </c>
      <c r="I917">
        <v>32.83</v>
      </c>
      <c r="J917">
        <v>1004.81</v>
      </c>
      <c r="K917">
        <v>32</v>
      </c>
      <c r="L917">
        <v>171.88</v>
      </c>
      <c r="M917">
        <v>0</v>
      </c>
      <c r="N917">
        <v>70.510000000000005</v>
      </c>
    </row>
    <row r="918" spans="1:14" x14ac:dyDescent="0.3">
      <c r="A918" s="1">
        <v>0.58934027777777775</v>
      </c>
      <c r="B918" s="2">
        <v>100.681251</v>
      </c>
      <c r="C918">
        <v>14.872811</v>
      </c>
      <c r="F918">
        <v>71.180000000000007</v>
      </c>
      <c r="H918">
        <v>38.64</v>
      </c>
      <c r="I918">
        <v>32.869999999999997</v>
      </c>
      <c r="J918">
        <v>1004.73</v>
      </c>
      <c r="K918">
        <v>32</v>
      </c>
      <c r="L918">
        <v>161.13</v>
      </c>
      <c r="M918">
        <v>0</v>
      </c>
      <c r="N918">
        <v>71.180000000000007</v>
      </c>
    </row>
    <row r="919" spans="1:14" x14ac:dyDescent="0.3">
      <c r="A919" s="1">
        <v>0.58935185185185179</v>
      </c>
      <c r="B919" s="2">
        <v>100.681251</v>
      </c>
      <c r="C919">
        <v>14.872811</v>
      </c>
      <c r="F919">
        <v>70.760000000000005</v>
      </c>
      <c r="H919">
        <v>38.65</v>
      </c>
      <c r="I919">
        <v>32.86</v>
      </c>
      <c r="J919">
        <v>1004.78</v>
      </c>
      <c r="K919">
        <v>32</v>
      </c>
      <c r="L919">
        <v>161.13</v>
      </c>
      <c r="M919">
        <v>0</v>
      </c>
      <c r="N919">
        <v>70.760000000000005</v>
      </c>
    </row>
    <row r="920" spans="1:14" x14ac:dyDescent="0.3">
      <c r="A920" s="1">
        <v>0.58936342592592594</v>
      </c>
      <c r="B920" s="2">
        <v>100.681251</v>
      </c>
      <c r="C920">
        <v>14.872811</v>
      </c>
      <c r="F920">
        <v>71.180000000000007</v>
      </c>
      <c r="H920">
        <v>38.65</v>
      </c>
      <c r="I920">
        <v>32.880000000000003</v>
      </c>
      <c r="J920">
        <v>1004.73</v>
      </c>
      <c r="K920">
        <v>32</v>
      </c>
      <c r="L920">
        <v>161.13</v>
      </c>
      <c r="M920">
        <v>0</v>
      </c>
      <c r="N920">
        <v>71.180000000000007</v>
      </c>
    </row>
    <row r="921" spans="1:14" x14ac:dyDescent="0.3">
      <c r="A921" s="1">
        <v>0.58937499999999998</v>
      </c>
      <c r="B921" s="2">
        <v>100.681251</v>
      </c>
      <c r="C921">
        <v>14.872811</v>
      </c>
      <c r="F921">
        <v>70.930000000000007</v>
      </c>
      <c r="H921">
        <v>38.65</v>
      </c>
      <c r="I921">
        <v>32.880000000000003</v>
      </c>
      <c r="J921">
        <v>1004.76</v>
      </c>
      <c r="K921">
        <v>32</v>
      </c>
      <c r="L921">
        <v>161.13</v>
      </c>
      <c r="M921">
        <v>0</v>
      </c>
      <c r="N921">
        <v>70.930000000000007</v>
      </c>
    </row>
    <row r="922" spans="1:14" x14ac:dyDescent="0.3">
      <c r="A922" s="1">
        <v>0.58938657407407413</v>
      </c>
      <c r="B922" s="2">
        <v>100.681251</v>
      </c>
      <c r="C922">
        <v>14.872811</v>
      </c>
      <c r="F922">
        <v>70.760000000000005</v>
      </c>
      <c r="H922">
        <v>38.67</v>
      </c>
      <c r="I922">
        <v>32.92</v>
      </c>
      <c r="J922">
        <v>1004.78</v>
      </c>
      <c r="K922">
        <v>32</v>
      </c>
      <c r="L922">
        <v>171.88</v>
      </c>
      <c r="M922">
        <v>0</v>
      </c>
      <c r="N922">
        <v>70.760000000000005</v>
      </c>
    </row>
    <row r="923" spans="1:14" x14ac:dyDescent="0.3">
      <c r="A923" s="1">
        <v>0.58939814814814817</v>
      </c>
      <c r="B923" s="2">
        <v>100.681251</v>
      </c>
      <c r="C923">
        <v>14.872811</v>
      </c>
      <c r="F923">
        <v>70.510000000000005</v>
      </c>
      <c r="H923">
        <v>38.67</v>
      </c>
      <c r="I923">
        <v>32.96</v>
      </c>
      <c r="J923">
        <v>1004.81</v>
      </c>
      <c r="K923">
        <v>32</v>
      </c>
      <c r="L923">
        <v>171.88</v>
      </c>
      <c r="M923">
        <v>0</v>
      </c>
      <c r="N923">
        <v>70.510000000000005</v>
      </c>
    </row>
    <row r="924" spans="1:14" x14ac:dyDescent="0.3">
      <c r="A924" s="1">
        <v>0.58940972222222221</v>
      </c>
      <c r="B924" s="2">
        <v>100.681251</v>
      </c>
      <c r="C924">
        <v>14.872811</v>
      </c>
      <c r="F924">
        <v>70.760000000000005</v>
      </c>
      <c r="H924">
        <v>38.65</v>
      </c>
      <c r="I924">
        <v>33</v>
      </c>
      <c r="J924">
        <v>1004.78</v>
      </c>
      <c r="K924">
        <v>32</v>
      </c>
      <c r="L924">
        <v>171.88</v>
      </c>
      <c r="M924">
        <v>0</v>
      </c>
      <c r="N924">
        <v>70.760000000000005</v>
      </c>
    </row>
    <row r="925" spans="1:14" x14ac:dyDescent="0.3">
      <c r="A925" s="1">
        <v>0.58942129629629625</v>
      </c>
      <c r="B925" s="2">
        <v>100.681251</v>
      </c>
      <c r="C925">
        <v>14.872811</v>
      </c>
      <c r="F925">
        <v>70.930000000000007</v>
      </c>
      <c r="H925">
        <v>38.659999999999997</v>
      </c>
      <c r="I925">
        <v>33.04</v>
      </c>
      <c r="J925">
        <v>1004.76</v>
      </c>
      <c r="K925">
        <v>32</v>
      </c>
      <c r="L925">
        <v>171.88</v>
      </c>
      <c r="M925">
        <v>0</v>
      </c>
      <c r="N925">
        <v>70.930000000000007</v>
      </c>
    </row>
    <row r="926" spans="1:14" x14ac:dyDescent="0.3">
      <c r="A926" s="1">
        <v>0.5894328703703704</v>
      </c>
      <c r="B926" s="2">
        <v>100.681251</v>
      </c>
      <c r="C926">
        <v>14.872811</v>
      </c>
      <c r="F926">
        <v>71.430000000000007</v>
      </c>
      <c r="H926">
        <v>38.67</v>
      </c>
      <c r="I926">
        <v>33.049999999999997</v>
      </c>
      <c r="J926">
        <v>1004.7</v>
      </c>
      <c r="K926">
        <v>32</v>
      </c>
      <c r="L926">
        <v>171.88</v>
      </c>
      <c r="M926">
        <v>0.15</v>
      </c>
      <c r="N926">
        <v>71.430000000000007</v>
      </c>
    </row>
    <row r="927" spans="1:14" x14ac:dyDescent="0.3">
      <c r="A927" s="1">
        <v>0.58944444444444444</v>
      </c>
      <c r="B927" s="2">
        <v>100.681251</v>
      </c>
      <c r="C927">
        <v>14.872811</v>
      </c>
      <c r="F927">
        <v>72.349999999999994</v>
      </c>
      <c r="H927">
        <v>38.67</v>
      </c>
      <c r="I927">
        <v>33.08</v>
      </c>
      <c r="J927">
        <v>1004.59</v>
      </c>
      <c r="K927">
        <v>32</v>
      </c>
      <c r="L927">
        <v>161.13</v>
      </c>
      <c r="M927">
        <v>0.15</v>
      </c>
      <c r="N927">
        <v>72.349999999999994</v>
      </c>
    </row>
    <row r="928" spans="1:14" x14ac:dyDescent="0.3">
      <c r="A928" s="1">
        <v>0.58945601851851859</v>
      </c>
      <c r="B928" s="2">
        <v>100.681251</v>
      </c>
      <c r="C928">
        <v>14.872811</v>
      </c>
      <c r="F928">
        <v>71.180000000000007</v>
      </c>
      <c r="H928">
        <v>38.67</v>
      </c>
      <c r="I928">
        <v>32.92</v>
      </c>
      <c r="J928">
        <v>1004.73</v>
      </c>
      <c r="K928">
        <v>32</v>
      </c>
      <c r="L928">
        <v>171.88</v>
      </c>
      <c r="M928">
        <v>0</v>
      </c>
      <c r="N928">
        <v>71.180000000000007</v>
      </c>
    </row>
    <row r="929" spans="1:14" x14ac:dyDescent="0.3">
      <c r="A929" s="1">
        <v>0.58946759259259263</v>
      </c>
      <c r="B929" s="2">
        <v>100.681251</v>
      </c>
      <c r="C929">
        <v>14.872811</v>
      </c>
      <c r="F929">
        <v>71.430000000000007</v>
      </c>
      <c r="H929">
        <v>38.659999999999997</v>
      </c>
      <c r="I929">
        <v>32.76</v>
      </c>
      <c r="J929">
        <v>1004.7</v>
      </c>
      <c r="K929">
        <v>31</v>
      </c>
      <c r="L929">
        <v>171.88</v>
      </c>
      <c r="M929">
        <v>0</v>
      </c>
      <c r="N929">
        <v>71.430000000000007</v>
      </c>
    </row>
    <row r="930" spans="1:14" x14ac:dyDescent="0.3">
      <c r="A930" s="1">
        <v>0.58947916666666667</v>
      </c>
      <c r="B930" s="2">
        <v>100.681251</v>
      </c>
      <c r="C930">
        <v>14.872811</v>
      </c>
      <c r="F930">
        <v>71.680000000000007</v>
      </c>
      <c r="H930">
        <v>38.65</v>
      </c>
      <c r="I930">
        <v>32.68</v>
      </c>
      <c r="J930">
        <v>1004.67</v>
      </c>
      <c r="K930">
        <v>32</v>
      </c>
      <c r="L930">
        <v>171.88</v>
      </c>
      <c r="M930">
        <v>0</v>
      </c>
      <c r="N930">
        <v>71.680000000000007</v>
      </c>
    </row>
    <row r="931" spans="1:14" x14ac:dyDescent="0.3">
      <c r="A931" s="1">
        <v>0.5894907407407407</v>
      </c>
      <c r="B931" s="2">
        <v>100.681251</v>
      </c>
      <c r="C931">
        <v>14.872811</v>
      </c>
      <c r="F931">
        <v>71.180000000000007</v>
      </c>
      <c r="H931">
        <v>38.67</v>
      </c>
      <c r="I931">
        <v>32.630000000000003</v>
      </c>
      <c r="J931">
        <v>1004.73</v>
      </c>
      <c r="K931">
        <v>32</v>
      </c>
      <c r="L931">
        <v>171.88</v>
      </c>
      <c r="M931">
        <v>0</v>
      </c>
      <c r="N931">
        <v>71.180000000000007</v>
      </c>
    </row>
    <row r="932" spans="1:14" x14ac:dyDescent="0.3">
      <c r="A932" s="1">
        <v>0.58950231481481474</v>
      </c>
      <c r="B932" s="2">
        <v>100.681251</v>
      </c>
      <c r="C932">
        <v>14.872811</v>
      </c>
      <c r="F932">
        <v>71.849999999999994</v>
      </c>
      <c r="H932">
        <v>38.67</v>
      </c>
      <c r="I932">
        <v>32.619999999999997</v>
      </c>
      <c r="J932">
        <v>1004.65</v>
      </c>
      <c r="K932">
        <v>32</v>
      </c>
      <c r="L932">
        <v>171.88</v>
      </c>
      <c r="M932">
        <v>0</v>
      </c>
      <c r="N932">
        <v>71.849999999999994</v>
      </c>
    </row>
    <row r="933" spans="1:14" x14ac:dyDescent="0.3">
      <c r="A933" s="1">
        <v>0.58951388888888889</v>
      </c>
      <c r="B933" s="2">
        <v>100.681251</v>
      </c>
      <c r="C933">
        <v>14.872811</v>
      </c>
      <c r="F933">
        <v>72.099999999999994</v>
      </c>
      <c r="H933">
        <v>38.68</v>
      </c>
      <c r="I933">
        <v>32.619999999999997</v>
      </c>
      <c r="J933">
        <v>1004.62</v>
      </c>
      <c r="K933">
        <v>32</v>
      </c>
      <c r="L933">
        <v>171.88</v>
      </c>
      <c r="M933">
        <v>0</v>
      </c>
      <c r="N933">
        <v>72.099999999999994</v>
      </c>
    </row>
    <row r="934" spans="1:14" x14ac:dyDescent="0.3">
      <c r="A934" s="1">
        <v>0.58952546296296293</v>
      </c>
      <c r="B934" s="2">
        <v>100.681251</v>
      </c>
      <c r="C934">
        <v>14.872811</v>
      </c>
      <c r="F934">
        <v>71.599999999999994</v>
      </c>
      <c r="H934">
        <v>38.69</v>
      </c>
      <c r="I934">
        <v>32.68</v>
      </c>
      <c r="J934">
        <v>1004.68</v>
      </c>
      <c r="K934">
        <v>32</v>
      </c>
      <c r="L934">
        <v>171.88</v>
      </c>
      <c r="M934">
        <v>0.1</v>
      </c>
      <c r="N934">
        <v>71.599999999999994</v>
      </c>
    </row>
    <row r="935" spans="1:14" x14ac:dyDescent="0.3">
      <c r="A935" s="1">
        <v>0.58953703703703708</v>
      </c>
      <c r="B935" s="2">
        <v>100.681251</v>
      </c>
      <c r="C935">
        <v>14.872811</v>
      </c>
      <c r="F935">
        <v>71.430000000000007</v>
      </c>
      <c r="H935">
        <v>38.69</v>
      </c>
      <c r="I935">
        <v>32.83</v>
      </c>
      <c r="J935">
        <v>1004.7</v>
      </c>
      <c r="K935">
        <v>32</v>
      </c>
      <c r="L935">
        <v>171.88</v>
      </c>
      <c r="M935">
        <v>0</v>
      </c>
      <c r="N935">
        <v>71.430000000000007</v>
      </c>
    </row>
    <row r="936" spans="1:14" x14ac:dyDescent="0.3">
      <c r="A936" s="1">
        <v>0.58954861111111112</v>
      </c>
      <c r="B936" s="2">
        <v>100.681251</v>
      </c>
      <c r="C936">
        <v>14.872811</v>
      </c>
      <c r="F936">
        <v>71.34</v>
      </c>
      <c r="H936">
        <v>38.71</v>
      </c>
      <c r="I936">
        <v>32.93</v>
      </c>
      <c r="J936">
        <v>1004.71</v>
      </c>
      <c r="K936">
        <v>32</v>
      </c>
      <c r="L936">
        <v>171.88</v>
      </c>
      <c r="M936">
        <v>0</v>
      </c>
      <c r="N936">
        <v>71.34</v>
      </c>
    </row>
    <row r="937" spans="1:14" x14ac:dyDescent="0.3">
      <c r="A937" s="1">
        <v>0.58956018518518516</v>
      </c>
      <c r="B937" s="2">
        <v>100.681251</v>
      </c>
      <c r="C937">
        <v>14.872811</v>
      </c>
      <c r="F937">
        <v>71.849999999999994</v>
      </c>
      <c r="H937">
        <v>38.68</v>
      </c>
      <c r="I937">
        <v>32.99</v>
      </c>
      <c r="J937">
        <v>1004.65</v>
      </c>
      <c r="K937">
        <v>32</v>
      </c>
      <c r="L937">
        <v>171.88</v>
      </c>
      <c r="M937">
        <v>0</v>
      </c>
      <c r="N937">
        <v>71.849999999999994</v>
      </c>
    </row>
    <row r="938" spans="1:14" x14ac:dyDescent="0.3">
      <c r="A938" s="1">
        <v>0.5895717592592592</v>
      </c>
      <c r="B938" s="2">
        <v>100.681251</v>
      </c>
      <c r="C938">
        <v>14.872811</v>
      </c>
      <c r="F938">
        <v>72.099999999999994</v>
      </c>
      <c r="H938">
        <v>38.68</v>
      </c>
      <c r="I938">
        <v>33.04</v>
      </c>
      <c r="J938">
        <v>1004.62</v>
      </c>
      <c r="K938">
        <v>31</v>
      </c>
      <c r="L938">
        <v>171.88</v>
      </c>
      <c r="M938">
        <v>0</v>
      </c>
      <c r="N938">
        <v>72.099999999999994</v>
      </c>
    </row>
    <row r="939" spans="1:14" x14ac:dyDescent="0.3">
      <c r="A939" s="1">
        <v>0.58958333333333335</v>
      </c>
      <c r="B939" s="2">
        <v>100.681251</v>
      </c>
      <c r="C939">
        <v>14.872811</v>
      </c>
      <c r="F939">
        <v>71.849999999999994</v>
      </c>
      <c r="H939">
        <v>38.700000000000003</v>
      </c>
      <c r="I939">
        <v>33.049999999999997</v>
      </c>
      <c r="J939">
        <v>1004.65</v>
      </c>
      <c r="K939">
        <v>32</v>
      </c>
      <c r="L939">
        <v>171.88</v>
      </c>
      <c r="M939">
        <v>0</v>
      </c>
      <c r="N939">
        <v>71.849999999999994</v>
      </c>
    </row>
    <row r="940" spans="1:14" x14ac:dyDescent="0.3">
      <c r="A940" s="1">
        <v>0.58959490740740739</v>
      </c>
      <c r="B940" s="2">
        <v>100.681251</v>
      </c>
      <c r="C940">
        <v>14.872811</v>
      </c>
      <c r="F940">
        <v>70.930000000000007</v>
      </c>
      <c r="H940">
        <v>38.700000000000003</v>
      </c>
      <c r="I940">
        <v>33.06</v>
      </c>
      <c r="J940">
        <v>1004.76</v>
      </c>
      <c r="K940">
        <v>32</v>
      </c>
      <c r="L940">
        <v>171.88</v>
      </c>
      <c r="M940">
        <v>0.54</v>
      </c>
      <c r="N940">
        <v>70.930000000000007</v>
      </c>
    </row>
    <row r="941" spans="1:14" x14ac:dyDescent="0.3">
      <c r="A941" s="1">
        <v>0.58960648148148154</v>
      </c>
      <c r="B941" s="2">
        <v>100.681251</v>
      </c>
      <c r="C941">
        <v>14.872811</v>
      </c>
      <c r="F941">
        <v>70.680000000000007</v>
      </c>
      <c r="H941">
        <v>38.72</v>
      </c>
      <c r="I941">
        <v>33.130000000000003</v>
      </c>
      <c r="J941">
        <v>1004.79</v>
      </c>
      <c r="K941">
        <v>32</v>
      </c>
      <c r="L941">
        <v>171.88</v>
      </c>
      <c r="M941">
        <v>0.68</v>
      </c>
      <c r="N941">
        <v>70.680000000000007</v>
      </c>
    </row>
    <row r="942" spans="1:14" x14ac:dyDescent="0.3">
      <c r="A942" s="1">
        <v>0.58961805555555558</v>
      </c>
      <c r="B942" s="2">
        <v>100.681251</v>
      </c>
      <c r="C942">
        <v>14.872811</v>
      </c>
      <c r="F942">
        <v>72.349999999999994</v>
      </c>
      <c r="H942">
        <v>38.69</v>
      </c>
      <c r="I942">
        <v>33.19</v>
      </c>
      <c r="J942">
        <v>1004.59</v>
      </c>
      <c r="K942">
        <v>32</v>
      </c>
      <c r="L942">
        <v>171.88</v>
      </c>
      <c r="M942">
        <v>0.88</v>
      </c>
      <c r="N942">
        <v>72.349999999999994</v>
      </c>
    </row>
    <row r="943" spans="1:14" x14ac:dyDescent="0.3">
      <c r="A943" s="1">
        <v>0.58962962962962961</v>
      </c>
      <c r="B943" s="2">
        <v>100.681251</v>
      </c>
      <c r="C943">
        <v>14.872811</v>
      </c>
      <c r="F943">
        <v>71.430000000000007</v>
      </c>
      <c r="H943">
        <v>38.69</v>
      </c>
      <c r="I943">
        <v>33.159999999999997</v>
      </c>
      <c r="J943">
        <v>1004.7</v>
      </c>
      <c r="K943">
        <v>32</v>
      </c>
      <c r="L943">
        <v>171.88</v>
      </c>
      <c r="M943">
        <v>0.83</v>
      </c>
      <c r="N943">
        <v>71.430000000000007</v>
      </c>
    </row>
    <row r="944" spans="1:14" x14ac:dyDescent="0.3">
      <c r="A944" s="1">
        <v>0.58964120370370365</v>
      </c>
      <c r="B944" s="2">
        <v>100.681251</v>
      </c>
      <c r="C944">
        <v>14.872811</v>
      </c>
      <c r="F944">
        <v>70.930000000000007</v>
      </c>
      <c r="H944">
        <v>38.72</v>
      </c>
      <c r="I944">
        <v>33.11</v>
      </c>
      <c r="J944">
        <v>1004.76</v>
      </c>
      <c r="K944">
        <v>31</v>
      </c>
      <c r="L944">
        <v>171.88</v>
      </c>
      <c r="M944">
        <v>0.78</v>
      </c>
      <c r="N944">
        <v>70.930000000000007</v>
      </c>
    </row>
    <row r="945" spans="1:14" x14ac:dyDescent="0.3">
      <c r="A945" s="1">
        <v>0.5896527777777778</v>
      </c>
      <c r="B945" s="2">
        <v>100.681251</v>
      </c>
      <c r="C945">
        <v>14.872811</v>
      </c>
      <c r="F945">
        <v>71.599999999999994</v>
      </c>
      <c r="H945">
        <v>38.69</v>
      </c>
      <c r="I945">
        <v>32.770000000000003</v>
      </c>
      <c r="J945">
        <v>1004.68</v>
      </c>
      <c r="K945">
        <v>31</v>
      </c>
      <c r="L945">
        <v>171.88</v>
      </c>
      <c r="M945">
        <v>0.59</v>
      </c>
      <c r="N945">
        <v>71.599999999999994</v>
      </c>
    </row>
    <row r="946" spans="1:14" x14ac:dyDescent="0.3">
      <c r="A946" s="1">
        <v>0.58966435185185184</v>
      </c>
      <c r="B946" s="2">
        <v>100.681251</v>
      </c>
      <c r="C946">
        <v>14.872811</v>
      </c>
      <c r="F946">
        <v>70.930000000000007</v>
      </c>
      <c r="H946">
        <v>38.700000000000003</v>
      </c>
      <c r="I946">
        <v>32.590000000000003</v>
      </c>
      <c r="J946">
        <v>1004.76</v>
      </c>
      <c r="K946">
        <v>31</v>
      </c>
      <c r="L946">
        <v>171.88</v>
      </c>
      <c r="M946">
        <v>0.34</v>
      </c>
      <c r="N946">
        <v>70.930000000000007</v>
      </c>
    </row>
    <row r="947" spans="1:14" x14ac:dyDescent="0.3">
      <c r="A947" s="1">
        <v>0.58967592592592599</v>
      </c>
      <c r="B947" s="2">
        <v>100.681251</v>
      </c>
      <c r="C947">
        <v>14.872811</v>
      </c>
      <c r="F947">
        <v>70.680000000000007</v>
      </c>
      <c r="H947">
        <v>38.74</v>
      </c>
      <c r="I947">
        <v>32.51</v>
      </c>
      <c r="J947">
        <v>1004.79</v>
      </c>
      <c r="K947">
        <v>31</v>
      </c>
      <c r="L947">
        <v>171.88</v>
      </c>
      <c r="M947">
        <v>0</v>
      </c>
      <c r="N947">
        <v>70.680000000000007</v>
      </c>
    </row>
    <row r="948" spans="1:14" x14ac:dyDescent="0.3">
      <c r="A948" s="1">
        <v>0.58968750000000003</v>
      </c>
      <c r="B948" s="2">
        <v>100.681251</v>
      </c>
      <c r="C948">
        <v>14.872811</v>
      </c>
      <c r="F948">
        <v>70.930000000000007</v>
      </c>
      <c r="H948">
        <v>38.71</v>
      </c>
      <c r="I948">
        <v>32.46</v>
      </c>
      <c r="J948">
        <v>1004.76</v>
      </c>
      <c r="K948">
        <v>31</v>
      </c>
      <c r="L948">
        <v>171.88</v>
      </c>
      <c r="M948">
        <v>0</v>
      </c>
      <c r="N948">
        <v>70.930000000000007</v>
      </c>
    </row>
    <row r="949" spans="1:14" x14ac:dyDescent="0.3">
      <c r="A949" s="1">
        <v>0.58969907407407407</v>
      </c>
      <c r="B949" s="2">
        <v>100.681251</v>
      </c>
      <c r="C949">
        <v>14.872811</v>
      </c>
      <c r="F949">
        <v>71.09</v>
      </c>
      <c r="H949">
        <v>38.72</v>
      </c>
      <c r="I949">
        <v>32.33</v>
      </c>
      <c r="J949">
        <v>1004.74</v>
      </c>
      <c r="K949">
        <v>31</v>
      </c>
      <c r="L949">
        <v>171.88</v>
      </c>
      <c r="M949">
        <v>0</v>
      </c>
      <c r="N949">
        <v>71.09</v>
      </c>
    </row>
    <row r="950" spans="1:14" x14ac:dyDescent="0.3">
      <c r="A950" s="1">
        <v>0.58971064814814811</v>
      </c>
      <c r="B950" s="2">
        <v>100.681251</v>
      </c>
      <c r="C950">
        <v>14.872811</v>
      </c>
      <c r="F950">
        <v>70.680000000000007</v>
      </c>
      <c r="H950">
        <v>38.700000000000003</v>
      </c>
      <c r="I950">
        <v>31.91</v>
      </c>
      <c r="J950">
        <v>1004.79</v>
      </c>
      <c r="K950">
        <v>31</v>
      </c>
      <c r="L950">
        <v>171.88</v>
      </c>
      <c r="M950">
        <v>0</v>
      </c>
      <c r="N950">
        <v>70.680000000000007</v>
      </c>
    </row>
    <row r="951" spans="1:14" x14ac:dyDescent="0.3">
      <c r="A951" s="1">
        <v>0.58972222222222215</v>
      </c>
      <c r="B951" s="2">
        <v>100.681251</v>
      </c>
      <c r="C951">
        <v>14.872811</v>
      </c>
      <c r="F951">
        <v>70.17</v>
      </c>
      <c r="H951">
        <v>38.72</v>
      </c>
      <c r="I951">
        <v>31.69</v>
      </c>
      <c r="J951">
        <v>1004.85</v>
      </c>
      <c r="K951">
        <v>31</v>
      </c>
      <c r="L951">
        <v>171.88</v>
      </c>
      <c r="M951">
        <v>0</v>
      </c>
      <c r="N951">
        <v>70.17</v>
      </c>
    </row>
    <row r="952" spans="1:14" x14ac:dyDescent="0.3">
      <c r="A952" s="1">
        <v>0.5897337962962963</v>
      </c>
      <c r="B952" s="2">
        <v>100.681251</v>
      </c>
      <c r="C952">
        <v>14.872811</v>
      </c>
      <c r="F952">
        <v>70.680000000000007</v>
      </c>
      <c r="H952">
        <v>38.72</v>
      </c>
      <c r="I952">
        <v>31.54</v>
      </c>
      <c r="J952">
        <v>1004.79</v>
      </c>
      <c r="K952">
        <v>31</v>
      </c>
      <c r="L952">
        <v>171.88</v>
      </c>
      <c r="M952">
        <v>0</v>
      </c>
      <c r="N952">
        <v>70.680000000000007</v>
      </c>
    </row>
    <row r="953" spans="1:14" x14ac:dyDescent="0.3">
      <c r="A953" s="1">
        <v>0.58974537037037034</v>
      </c>
      <c r="B953" s="2">
        <v>100.681251</v>
      </c>
      <c r="C953">
        <v>14.872811</v>
      </c>
      <c r="F953">
        <v>71.09</v>
      </c>
      <c r="H953">
        <v>38.72</v>
      </c>
      <c r="I953">
        <v>31.47</v>
      </c>
      <c r="J953">
        <v>1004.74</v>
      </c>
      <c r="K953">
        <v>31</v>
      </c>
      <c r="L953">
        <v>171.88</v>
      </c>
      <c r="M953">
        <v>0</v>
      </c>
      <c r="N953">
        <v>71.09</v>
      </c>
    </row>
    <row r="954" spans="1:14" x14ac:dyDescent="0.3">
      <c r="A954" s="1">
        <v>0.58975694444444449</v>
      </c>
      <c r="B954" s="2">
        <v>100.681251</v>
      </c>
      <c r="C954">
        <v>14.872811</v>
      </c>
      <c r="F954">
        <v>71.599999999999994</v>
      </c>
      <c r="H954">
        <v>38.72</v>
      </c>
      <c r="I954">
        <v>31.45</v>
      </c>
      <c r="J954">
        <v>1004.68</v>
      </c>
      <c r="K954">
        <v>31</v>
      </c>
      <c r="L954">
        <v>161.13</v>
      </c>
      <c r="M954">
        <v>0</v>
      </c>
      <c r="N954">
        <v>71.599999999999994</v>
      </c>
    </row>
    <row r="955" spans="1:14" x14ac:dyDescent="0.3">
      <c r="A955" s="1">
        <v>0.58976851851851853</v>
      </c>
      <c r="B955" s="2">
        <v>100.681251</v>
      </c>
      <c r="C955">
        <v>14.872811</v>
      </c>
      <c r="F955">
        <v>70.930000000000007</v>
      </c>
      <c r="H955">
        <v>38.71</v>
      </c>
      <c r="I955">
        <v>31.44</v>
      </c>
      <c r="J955">
        <v>1004.76</v>
      </c>
      <c r="K955">
        <v>31</v>
      </c>
      <c r="L955">
        <v>161.13</v>
      </c>
      <c r="M955">
        <v>0</v>
      </c>
      <c r="N955">
        <v>70.930000000000007</v>
      </c>
    </row>
    <row r="956" spans="1:14" x14ac:dyDescent="0.3">
      <c r="A956" s="1">
        <v>0.58978009259259256</v>
      </c>
      <c r="B956" s="2">
        <v>100.681251</v>
      </c>
      <c r="C956">
        <v>14.872811</v>
      </c>
      <c r="F956">
        <v>71.34</v>
      </c>
      <c r="H956">
        <v>38.72</v>
      </c>
      <c r="I956">
        <v>31.55</v>
      </c>
      <c r="J956">
        <v>1004.71</v>
      </c>
      <c r="K956">
        <v>30</v>
      </c>
      <c r="L956">
        <v>171.88</v>
      </c>
      <c r="M956">
        <v>0</v>
      </c>
      <c r="N956">
        <v>71.34</v>
      </c>
    </row>
    <row r="957" spans="1:14" x14ac:dyDescent="0.3">
      <c r="A957" s="1">
        <v>0.5897916666666666</v>
      </c>
      <c r="B957" s="2">
        <v>100.681251</v>
      </c>
      <c r="C957">
        <v>14.872811</v>
      </c>
      <c r="F957">
        <v>71.180000000000007</v>
      </c>
      <c r="H957">
        <v>38.700000000000003</v>
      </c>
      <c r="I957">
        <v>31.63</v>
      </c>
      <c r="J957">
        <v>1004.73</v>
      </c>
      <c r="K957">
        <v>30</v>
      </c>
      <c r="L957">
        <v>171.88</v>
      </c>
      <c r="M957">
        <v>0</v>
      </c>
      <c r="N957">
        <v>71.180000000000007</v>
      </c>
    </row>
    <row r="958" spans="1:14" x14ac:dyDescent="0.3">
      <c r="A958" s="1">
        <v>0.58980324074074075</v>
      </c>
      <c r="B958" s="2">
        <v>100.681251</v>
      </c>
      <c r="C958">
        <v>14.872811</v>
      </c>
      <c r="F958">
        <v>71.34</v>
      </c>
      <c r="H958">
        <v>38.700000000000003</v>
      </c>
      <c r="I958">
        <v>31.78</v>
      </c>
      <c r="J958">
        <v>1004.71</v>
      </c>
      <c r="K958">
        <v>31</v>
      </c>
      <c r="L958">
        <v>171.88</v>
      </c>
      <c r="M958">
        <v>0</v>
      </c>
      <c r="N958">
        <v>71.34</v>
      </c>
    </row>
    <row r="959" spans="1:14" x14ac:dyDescent="0.3">
      <c r="A959" s="1">
        <v>0.58981481481481479</v>
      </c>
      <c r="B959" s="2">
        <v>100.681251</v>
      </c>
      <c r="C959">
        <v>14.872811</v>
      </c>
      <c r="F959">
        <v>71.849999999999994</v>
      </c>
      <c r="H959">
        <v>38.69</v>
      </c>
      <c r="I959">
        <v>31.9</v>
      </c>
      <c r="J959">
        <v>1004.65</v>
      </c>
      <c r="K959">
        <v>31</v>
      </c>
      <c r="L959">
        <v>161.13</v>
      </c>
      <c r="M959">
        <v>0</v>
      </c>
      <c r="N959">
        <v>71.849999999999994</v>
      </c>
    </row>
    <row r="960" spans="1:14" x14ac:dyDescent="0.3">
      <c r="A960" s="1">
        <v>0.58982638888888894</v>
      </c>
      <c r="B960" s="2">
        <v>100.681251</v>
      </c>
      <c r="C960">
        <v>14.872811</v>
      </c>
      <c r="F960">
        <v>71.599999999999994</v>
      </c>
      <c r="H960">
        <v>38.72</v>
      </c>
      <c r="I960">
        <v>32.020000000000003</v>
      </c>
      <c r="J960">
        <v>1004.68</v>
      </c>
      <c r="K960">
        <v>30</v>
      </c>
      <c r="L960">
        <v>171.88</v>
      </c>
      <c r="M960">
        <v>0</v>
      </c>
      <c r="N960">
        <v>71.599999999999994</v>
      </c>
    </row>
    <row r="961" spans="1:14" x14ac:dyDescent="0.3">
      <c r="A961" s="1">
        <v>0.58983796296296298</v>
      </c>
      <c r="B961" s="2">
        <v>100.681251</v>
      </c>
      <c r="C961">
        <v>14.872811</v>
      </c>
      <c r="F961">
        <v>71.34</v>
      </c>
      <c r="H961">
        <v>38.700000000000003</v>
      </c>
      <c r="I961">
        <v>32.090000000000003</v>
      </c>
      <c r="J961">
        <v>1004.71</v>
      </c>
      <c r="K961">
        <v>30</v>
      </c>
      <c r="L961">
        <v>171.88</v>
      </c>
      <c r="M961">
        <v>0</v>
      </c>
      <c r="N961">
        <v>71.34</v>
      </c>
    </row>
    <row r="962" spans="1:14" x14ac:dyDescent="0.3">
      <c r="A962" s="1">
        <v>0.58984953703703702</v>
      </c>
      <c r="B962" s="2">
        <v>100.681251</v>
      </c>
      <c r="C962">
        <v>14.872811</v>
      </c>
      <c r="F962">
        <v>71.599999999999994</v>
      </c>
      <c r="H962">
        <v>38.71</v>
      </c>
      <c r="I962">
        <v>32.130000000000003</v>
      </c>
      <c r="J962">
        <v>1004.68</v>
      </c>
      <c r="K962">
        <v>30</v>
      </c>
      <c r="L962">
        <v>171.88</v>
      </c>
      <c r="M962">
        <v>0</v>
      </c>
      <c r="N962">
        <v>71.599999999999994</v>
      </c>
    </row>
    <row r="963" spans="1:14" x14ac:dyDescent="0.3">
      <c r="A963" s="1">
        <v>0.58986111111111106</v>
      </c>
      <c r="B963" s="2">
        <v>100.681251</v>
      </c>
      <c r="C963">
        <v>14.872811</v>
      </c>
      <c r="F963">
        <v>71.599999999999994</v>
      </c>
      <c r="H963">
        <v>38.700000000000003</v>
      </c>
      <c r="I963">
        <v>32.19</v>
      </c>
      <c r="J963">
        <v>1004.68</v>
      </c>
      <c r="K963">
        <v>30</v>
      </c>
      <c r="L963">
        <v>171.88</v>
      </c>
      <c r="M963">
        <v>0</v>
      </c>
      <c r="N963">
        <v>71.599999999999994</v>
      </c>
    </row>
    <row r="964" spans="1:14" x14ac:dyDescent="0.3">
      <c r="A964" s="1">
        <v>0.58987268518518521</v>
      </c>
      <c r="B964" s="2">
        <v>100.681251</v>
      </c>
      <c r="C964">
        <v>14.872811</v>
      </c>
      <c r="F964">
        <v>71.599999999999994</v>
      </c>
      <c r="H964">
        <v>38.72</v>
      </c>
      <c r="I964">
        <v>32.21</v>
      </c>
      <c r="J964">
        <v>1004.68</v>
      </c>
      <c r="K964">
        <v>31</v>
      </c>
      <c r="L964">
        <v>171.88</v>
      </c>
      <c r="M964">
        <v>0</v>
      </c>
      <c r="N964">
        <v>71.599999999999994</v>
      </c>
    </row>
    <row r="965" spans="1:14" x14ac:dyDescent="0.3">
      <c r="A965" s="1">
        <v>0.58988425925925925</v>
      </c>
      <c r="B965" s="2">
        <v>100.681251</v>
      </c>
      <c r="C965">
        <v>14.872811</v>
      </c>
      <c r="F965">
        <v>71.849999999999994</v>
      </c>
      <c r="H965">
        <v>38.72</v>
      </c>
      <c r="I965">
        <v>32.18</v>
      </c>
      <c r="J965">
        <v>1004.65</v>
      </c>
      <c r="K965">
        <v>30</v>
      </c>
      <c r="L965">
        <v>171.88</v>
      </c>
      <c r="M965">
        <v>0</v>
      </c>
      <c r="N965">
        <v>71.849999999999994</v>
      </c>
    </row>
    <row r="966" spans="1:14" x14ac:dyDescent="0.3">
      <c r="A966" s="1">
        <v>0.5898958333333334</v>
      </c>
      <c r="B966" s="2">
        <v>100.681251</v>
      </c>
      <c r="C966">
        <v>14.872811</v>
      </c>
      <c r="F966">
        <v>71.34</v>
      </c>
      <c r="H966">
        <v>38.71</v>
      </c>
      <c r="I966">
        <v>32.14</v>
      </c>
      <c r="J966">
        <v>1004.71</v>
      </c>
      <c r="K966">
        <v>30</v>
      </c>
      <c r="L966">
        <v>182.62</v>
      </c>
      <c r="M966">
        <v>0</v>
      </c>
      <c r="N966">
        <v>71.34</v>
      </c>
    </row>
    <row r="967" spans="1:14" x14ac:dyDescent="0.3">
      <c r="A967" s="1">
        <v>0.58990740740740744</v>
      </c>
      <c r="B967" s="2">
        <v>100.681251</v>
      </c>
      <c r="C967">
        <v>14.872811</v>
      </c>
      <c r="F967">
        <v>71.34</v>
      </c>
      <c r="H967">
        <v>38.71</v>
      </c>
      <c r="I967">
        <v>32.08</v>
      </c>
      <c r="J967">
        <v>1004.71</v>
      </c>
      <c r="K967">
        <v>30</v>
      </c>
      <c r="L967">
        <v>182.62</v>
      </c>
      <c r="M967">
        <v>0</v>
      </c>
      <c r="N967">
        <v>71.34</v>
      </c>
    </row>
    <row r="968" spans="1:14" x14ac:dyDescent="0.3">
      <c r="A968" s="1">
        <v>0.58991898148148147</v>
      </c>
      <c r="B968" s="2">
        <v>100.681251</v>
      </c>
      <c r="C968">
        <v>14.872811</v>
      </c>
      <c r="F968">
        <v>71.34</v>
      </c>
      <c r="H968">
        <v>38.71</v>
      </c>
      <c r="I968">
        <v>32.03</v>
      </c>
      <c r="J968">
        <v>1004.71</v>
      </c>
      <c r="K968">
        <v>30</v>
      </c>
      <c r="L968">
        <v>182.62</v>
      </c>
      <c r="M968">
        <v>0</v>
      </c>
      <c r="N968">
        <v>71.34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7" zoomScale="120" zoomScaleNormal="120" workbookViewId="0">
      <selection activeCell="A115" sqref="A115"/>
    </sheetView>
  </sheetViews>
  <sheetFormatPr defaultRowHeight="1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2017-12-13T14:10:19Z</dcterms:modified>
</cp:coreProperties>
</file>