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s" sheetId="1" r:id="rId4"/>
  </sheets>
  <definedNames/>
  <calcPr/>
</workbook>
</file>

<file path=xl/sharedStrings.xml><?xml version="1.0" encoding="utf-8"?>
<sst xmlns="http://schemas.openxmlformats.org/spreadsheetml/2006/main" count="15" uniqueCount="14">
  <si>
    <t>Name</t>
  </si>
  <si>
    <t>Departmant</t>
  </si>
  <si>
    <t>Phone</t>
  </si>
  <si>
    <t>Milan Jovanovic</t>
  </si>
  <si>
    <t xml:space="preserve">CS </t>
  </si>
  <si>
    <t>Pera Peric</t>
  </si>
  <si>
    <t>QA</t>
  </si>
  <si>
    <t>Sima Simic</t>
  </si>
  <si>
    <t>DevOps</t>
  </si>
  <si>
    <t>Darko Darkovic</t>
  </si>
  <si>
    <t>Frontend</t>
  </si>
  <si>
    <t>Mitar Mitic</t>
  </si>
  <si>
    <t>Designer</t>
  </si>
  <si>
    <t>Mare Maric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</si>
</sst>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7.29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tr">
        <f>"239328327"</f>
        <v>239328327</v>
      </c>
    </row>
    <row r="3">
      <c r="A3" s="1" t="s">
        <v>5</v>
      </c>
      <c r="B3" s="1" t="s">
        <v>6</v>
      </c>
      <c r="C3" s="1" t="str">
        <f>"023823723"</f>
        <v>023823723</v>
      </c>
    </row>
    <row r="4">
      <c r="A4" s="1" t="s">
        <v>7</v>
      </c>
      <c r="B4" s="1" t="s">
        <v>8</v>
      </c>
      <c r="C4" s="1" t="str">
        <f>"3232723626"</f>
        <v>3232723626</v>
      </c>
    </row>
    <row r="5">
      <c r="A5" s="1" t="s">
        <v>9</v>
      </c>
      <c r="B5" s="1" t="s">
        <v>10</v>
      </c>
      <c r="C5" s="1" t="str">
        <f>"0623823717"</f>
        <v>0623823717</v>
      </c>
    </row>
    <row r="6">
      <c r="A6" s="1" t="s">
        <v>11</v>
      </c>
      <c r="B6" s="1" t="s">
        <v>12</v>
      </c>
      <c r="C6" s="1" t="str">
        <f>"06238320"</f>
        <v>06238320</v>
      </c>
    </row>
    <row r="7">
      <c r="A7" s="1" t="s">
        <v>13</v>
      </c>
      <c r="B7" s="1" t="s">
        <v>6</v>
      </c>
      <c r="C7" s="1" t="str">
        <f>"0634839232"</f>
        <v>0634839232</v>
      </c>
    </row>
  </sheetData>
  <drawing r:id="rId1"/>
</worksheet>
</file>