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07.09" sheetId="1" r:id="rId1"/>
    <sheet name="08.09" sheetId="4" r:id="rId2"/>
    <sheet name="Лист2" sheetId="2" r:id="rId3"/>
    <sheet name="Лист3" sheetId="3" r:id="rId4"/>
  </sheets>
  <calcPr calcId="144525"/>
</workbook>
</file>

<file path=xl/calcChain.xml><?xml version="1.0" encoding="utf-8"?>
<calcChain xmlns="http://schemas.openxmlformats.org/spreadsheetml/2006/main">
  <c r="B4" i="4" l="1"/>
  <c r="B30" i="4"/>
  <c r="B66" i="4"/>
  <c r="B65" i="4"/>
  <c r="B37" i="4"/>
  <c r="B87" i="4"/>
  <c r="B32" i="4"/>
  <c r="B46" i="4"/>
  <c r="B67" i="4"/>
  <c r="B44" i="4"/>
  <c r="B77" i="4"/>
  <c r="B58" i="4"/>
  <c r="B38" i="4"/>
  <c r="B61" i="4"/>
  <c r="B97" i="4"/>
  <c r="B84" i="4"/>
  <c r="B93" i="4"/>
  <c r="B48" i="4"/>
  <c r="B11" i="4"/>
  <c r="B68" i="4"/>
  <c r="B52" i="4"/>
  <c r="B76" i="4"/>
  <c r="B36" i="4"/>
  <c r="B47" i="4"/>
  <c r="B12" i="4"/>
  <c r="B42" i="4"/>
  <c r="B43" i="4"/>
  <c r="B31" i="4"/>
  <c r="B80" i="4"/>
  <c r="B79" i="4"/>
  <c r="B2" i="4"/>
  <c r="B88" i="4"/>
  <c r="B3" i="4"/>
  <c r="B22" i="4"/>
  <c r="B60" i="4"/>
  <c r="B91" i="4"/>
  <c r="B20" i="4"/>
  <c r="B82" i="4"/>
  <c r="B99" i="4"/>
  <c r="B94" i="4"/>
  <c r="B70" i="4"/>
  <c r="B39" i="4"/>
  <c r="B81" i="4"/>
  <c r="B89" i="4"/>
  <c r="B18" i="4"/>
  <c r="B75" i="4"/>
  <c r="B14" i="4"/>
  <c r="B33" i="4"/>
  <c r="B26" i="4"/>
  <c r="B98" i="4"/>
  <c r="B54" i="4"/>
  <c r="B71" i="4"/>
  <c r="B21" i="4"/>
  <c r="B40" i="4"/>
  <c r="B64" i="4"/>
  <c r="B24" i="4"/>
  <c r="B62" i="4"/>
  <c r="B51" i="4"/>
  <c r="B28" i="4"/>
  <c r="B63" i="4"/>
  <c r="B19" i="4"/>
  <c r="B1" i="4"/>
  <c r="B49" i="4"/>
  <c r="B56" i="4"/>
  <c r="B25" i="4"/>
  <c r="B69" i="4"/>
  <c r="B7" i="4"/>
  <c r="B96" i="4"/>
  <c r="B27" i="4"/>
  <c r="B72" i="4"/>
  <c r="B6" i="4"/>
  <c r="B15" i="4"/>
  <c r="B86" i="4"/>
  <c r="B17" i="4"/>
  <c r="B41" i="4"/>
  <c r="B90" i="4"/>
  <c r="B5" i="4"/>
  <c r="B59" i="4"/>
  <c r="B92" i="4"/>
  <c r="B23" i="4"/>
  <c r="B85" i="4"/>
  <c r="B55" i="4"/>
  <c r="B73" i="4"/>
  <c r="B29" i="4"/>
  <c r="B45" i="4"/>
  <c r="B83" i="4"/>
  <c r="B95" i="4"/>
  <c r="B10" i="4"/>
  <c r="B13" i="4"/>
  <c r="B74" i="4"/>
  <c r="B57" i="4"/>
  <c r="B78" i="4"/>
  <c r="B16" i="4"/>
  <c r="B35" i="4"/>
  <c r="B8" i="4"/>
  <c r="B9" i="4"/>
  <c r="B34" i="4"/>
  <c r="B50" i="4"/>
  <c r="B53" i="4"/>
  <c r="B50" i="1" l="1"/>
  <c r="B8" i="1"/>
  <c r="B97" i="1"/>
  <c r="B5" i="1"/>
  <c r="B43" i="1"/>
  <c r="B15" i="1"/>
  <c r="B20" i="1"/>
  <c r="B56" i="1"/>
  <c r="B78" i="1"/>
  <c r="B24" i="1"/>
  <c r="B21" i="1"/>
  <c r="B51" i="1"/>
  <c r="B30" i="1"/>
  <c r="B7" i="1"/>
  <c r="B67" i="1"/>
  <c r="B47" i="1"/>
  <c r="B89" i="1"/>
  <c r="B36" i="1"/>
  <c r="B16" i="1"/>
  <c r="B59" i="1"/>
  <c r="B53" i="1"/>
  <c r="B27" i="1"/>
  <c r="B103" i="1"/>
  <c r="B87" i="1"/>
  <c r="B44" i="1"/>
  <c r="B65" i="1"/>
  <c r="B25" i="1"/>
  <c r="B1" i="1"/>
  <c r="B92" i="1"/>
  <c r="B33" i="1"/>
  <c r="B40" i="1"/>
  <c r="B72" i="1"/>
  <c r="B69" i="1"/>
  <c r="B3" i="1"/>
  <c r="B19" i="1"/>
  <c r="B9" i="1"/>
  <c r="B48" i="1"/>
  <c r="B17" i="1"/>
  <c r="B93" i="1"/>
  <c r="B61" i="1"/>
  <c r="B28" i="1"/>
  <c r="B55" i="1"/>
  <c r="B26" i="1"/>
  <c r="B71" i="1"/>
  <c r="B63" i="1"/>
  <c r="B98" i="1"/>
  <c r="B42" i="1"/>
  <c r="B39" i="1"/>
  <c r="B31" i="1"/>
  <c r="B83" i="1"/>
  <c r="B94" i="1"/>
  <c r="B11" i="1"/>
  <c r="B14" i="1"/>
  <c r="B79" i="1"/>
  <c r="B101" i="1"/>
  <c r="B58" i="1"/>
  <c r="B41" i="1"/>
  <c r="B49" i="1"/>
  <c r="B62" i="1"/>
  <c r="B29" i="1"/>
  <c r="B95" i="1"/>
  <c r="B80" i="1"/>
  <c r="B74" i="1"/>
  <c r="B32" i="1"/>
  <c r="B76" i="1"/>
  <c r="B18" i="1"/>
  <c r="B46" i="1"/>
  <c r="B45" i="1"/>
  <c r="B68" i="1"/>
  <c r="B81" i="1"/>
  <c r="B90" i="1"/>
  <c r="B82" i="1"/>
  <c r="B84" i="1"/>
  <c r="B35" i="1"/>
  <c r="B2" i="1"/>
  <c r="B85" i="1"/>
  <c r="B73" i="1"/>
  <c r="B38" i="1"/>
  <c r="B12" i="1"/>
  <c r="B64" i="1"/>
  <c r="B23" i="1"/>
  <c r="B37" i="1"/>
  <c r="B99" i="1"/>
  <c r="B57" i="1"/>
  <c r="B52" i="1"/>
  <c r="B60" i="1"/>
  <c r="B22" i="1"/>
  <c r="B77" i="1"/>
  <c r="B13" i="1"/>
  <c r="B91" i="1"/>
  <c r="B34" i="1"/>
  <c r="B4" i="1"/>
  <c r="B6" i="1"/>
  <c r="B54" i="1"/>
  <c r="B66" i="1"/>
  <c r="B10" i="1"/>
  <c r="B96" i="1"/>
  <c r="B86" i="1"/>
  <c r="B75" i="1"/>
  <c r="B100" i="1"/>
  <c r="B88" i="1"/>
  <c r="B111" i="1"/>
  <c r="B105" i="1"/>
  <c r="B102" i="1"/>
  <c r="B104" i="1"/>
  <c r="B109" i="1"/>
  <c r="B108" i="1"/>
  <c r="B106" i="1"/>
  <c r="B112" i="1"/>
  <c r="B120" i="1"/>
  <c r="B122" i="1"/>
  <c r="B121" i="1"/>
  <c r="B118" i="1"/>
  <c r="B114" i="1"/>
  <c r="B113" i="1"/>
  <c r="B131" i="1"/>
  <c r="B139" i="1"/>
  <c r="B145" i="1"/>
  <c r="B133" i="1"/>
  <c r="B115" i="1"/>
  <c r="B107" i="1"/>
  <c r="B110" i="1"/>
  <c r="B117" i="1"/>
  <c r="B116" i="1"/>
  <c r="B124" i="1"/>
  <c r="B128" i="1"/>
  <c r="B119" i="1"/>
  <c r="B125" i="1"/>
  <c r="B127" i="1"/>
  <c r="B146" i="1"/>
  <c r="B136" i="1"/>
  <c r="B129" i="1"/>
  <c r="B142" i="1"/>
  <c r="B135" i="1"/>
  <c r="B123" i="1"/>
  <c r="B132" i="1"/>
  <c r="B134" i="1"/>
  <c r="B126" i="1"/>
  <c r="B130" i="1"/>
  <c r="B137" i="1"/>
  <c r="B140" i="1"/>
  <c r="B143" i="1"/>
  <c r="B141" i="1"/>
  <c r="B138" i="1"/>
  <c r="B152" i="1"/>
  <c r="B150" i="1"/>
  <c r="B148" i="1"/>
  <c r="B144" i="1"/>
  <c r="B147" i="1"/>
  <c r="B149" i="1"/>
  <c r="B151" i="1"/>
  <c r="B153" i="1"/>
  <c r="B156" i="1"/>
  <c r="B154" i="1"/>
  <c r="B158" i="1"/>
  <c r="B155" i="1"/>
  <c r="B157" i="1"/>
  <c r="B160" i="1"/>
  <c r="B161" i="1"/>
  <c r="B159" i="1"/>
  <c r="B163" i="1"/>
  <c r="B164" i="1"/>
  <c r="B165" i="1"/>
  <c r="B162" i="1"/>
  <c r="B167" i="1"/>
  <c r="B166" i="1"/>
  <c r="B170" i="1"/>
  <c r="B171" i="1"/>
  <c r="B172" i="1"/>
  <c r="B168" i="1"/>
  <c r="B169" i="1"/>
  <c r="B179" i="1"/>
  <c r="B178" i="1"/>
  <c r="B175" i="1"/>
  <c r="B176" i="1"/>
  <c r="B182" i="1"/>
  <c r="B173" i="1"/>
  <c r="B174" i="1"/>
  <c r="B189" i="1"/>
  <c r="B181" i="1"/>
  <c r="B180" i="1"/>
  <c r="B177" i="1"/>
  <c r="B183" i="1"/>
  <c r="B184" i="1"/>
  <c r="B188" i="1"/>
  <c r="B185" i="1"/>
  <c r="B187" i="1"/>
  <c r="B190" i="1"/>
  <c r="B186" i="1"/>
  <c r="B191" i="1"/>
  <c r="B194" i="1"/>
  <c r="B193" i="1"/>
  <c r="B195" i="1"/>
  <c r="B192" i="1"/>
  <c r="B197" i="1"/>
  <c r="B196" i="1"/>
  <c r="B198" i="1"/>
  <c r="B7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'07.09'!$B:$B</c:f>
              <c:numCache>
                <c:formatCode>General</c:formatCode>
                <c:ptCount val="1048576"/>
                <c:pt idx="0">
                  <c:v>2.9000000000000001E-2</c:v>
                </c:pt>
                <c:pt idx="1">
                  <c:v>2.9000000000000001E-2</c:v>
                </c:pt>
                <c:pt idx="2">
                  <c:v>3.5999999999999997E-2</c:v>
                </c:pt>
                <c:pt idx="3">
                  <c:v>4.2999999999999997E-2</c:v>
                </c:pt>
                <c:pt idx="4">
                  <c:v>4.2000000000000003E-2</c:v>
                </c:pt>
                <c:pt idx="5">
                  <c:v>4.4999999999999998E-2</c:v>
                </c:pt>
                <c:pt idx="6">
                  <c:v>7.5999999999999998E-2</c:v>
                </c:pt>
                <c:pt idx="7">
                  <c:v>7.6999999999999999E-2</c:v>
                </c:pt>
                <c:pt idx="8">
                  <c:v>8.5999999999999993E-2</c:v>
                </c:pt>
                <c:pt idx="9">
                  <c:v>0.08</c:v>
                </c:pt>
                <c:pt idx="10">
                  <c:v>7.2999999999999995E-2</c:v>
                </c:pt>
                <c:pt idx="11">
                  <c:v>9.1999999999999998E-2</c:v>
                </c:pt>
                <c:pt idx="12">
                  <c:v>8.1000000000000003E-2</c:v>
                </c:pt>
                <c:pt idx="13">
                  <c:v>7.3999999999999996E-2</c:v>
                </c:pt>
                <c:pt idx="14">
                  <c:v>8.2000000000000003E-2</c:v>
                </c:pt>
                <c:pt idx="15">
                  <c:v>8.7999999999999995E-2</c:v>
                </c:pt>
                <c:pt idx="16">
                  <c:v>0.109</c:v>
                </c:pt>
                <c:pt idx="17">
                  <c:v>9.1999999999999998E-2</c:v>
                </c:pt>
                <c:pt idx="18">
                  <c:v>0.13</c:v>
                </c:pt>
                <c:pt idx="19">
                  <c:v>0.111</c:v>
                </c:pt>
                <c:pt idx="20">
                  <c:v>0.158</c:v>
                </c:pt>
                <c:pt idx="21">
                  <c:v>9.4E-2</c:v>
                </c:pt>
                <c:pt idx="22">
                  <c:v>8.5999999999999993E-2</c:v>
                </c:pt>
                <c:pt idx="23">
                  <c:v>0.115</c:v>
                </c:pt>
                <c:pt idx="24">
                  <c:v>0.12</c:v>
                </c:pt>
                <c:pt idx="25">
                  <c:v>0.113</c:v>
                </c:pt>
                <c:pt idx="26">
                  <c:v>0.10199999999999999</c:v>
                </c:pt>
                <c:pt idx="27">
                  <c:v>0.13100000000000001</c:v>
                </c:pt>
                <c:pt idx="28">
                  <c:v>0.14000000000000001</c:v>
                </c:pt>
                <c:pt idx="29">
                  <c:v>0.14899999999999999</c:v>
                </c:pt>
                <c:pt idx="30">
                  <c:v>0.13700000000000001</c:v>
                </c:pt>
                <c:pt idx="31">
                  <c:v>0.129</c:v>
                </c:pt>
                <c:pt idx="32">
                  <c:v>0.153</c:v>
                </c:pt>
                <c:pt idx="33">
                  <c:v>0.17199999999999999</c:v>
                </c:pt>
                <c:pt idx="34">
                  <c:v>0.20300000000000001</c:v>
                </c:pt>
                <c:pt idx="35">
                  <c:v>0.219</c:v>
                </c:pt>
                <c:pt idx="36">
                  <c:v>0.129</c:v>
                </c:pt>
                <c:pt idx="37">
                  <c:v>0.219</c:v>
                </c:pt>
                <c:pt idx="38">
                  <c:v>0.20699999999999999</c:v>
                </c:pt>
                <c:pt idx="39">
                  <c:v>7.5999999999999998E-2</c:v>
                </c:pt>
                <c:pt idx="40">
                  <c:v>7.5999999999999998E-2</c:v>
                </c:pt>
                <c:pt idx="41">
                  <c:v>0.22600000000000001</c:v>
                </c:pt>
                <c:pt idx="42">
                  <c:v>0.26700000000000002</c:v>
                </c:pt>
                <c:pt idx="43">
                  <c:v>0.248</c:v>
                </c:pt>
                <c:pt idx="44">
                  <c:v>0.104</c:v>
                </c:pt>
                <c:pt idx="45">
                  <c:v>0.28699999999999998</c:v>
                </c:pt>
                <c:pt idx="46">
                  <c:v>0.13500000000000001</c:v>
                </c:pt>
                <c:pt idx="47">
                  <c:v>0.2</c:v>
                </c:pt>
                <c:pt idx="48">
                  <c:v>0.314</c:v>
                </c:pt>
                <c:pt idx="49">
                  <c:v>0.318</c:v>
                </c:pt>
                <c:pt idx="50">
                  <c:v>0.36799999999999999</c:v>
                </c:pt>
                <c:pt idx="51">
                  <c:v>0.187</c:v>
                </c:pt>
                <c:pt idx="52">
                  <c:v>0.16400000000000001</c:v>
                </c:pt>
                <c:pt idx="53">
                  <c:v>0.28499999999999998</c:v>
                </c:pt>
                <c:pt idx="54">
                  <c:v>0.13600000000000001</c:v>
                </c:pt>
                <c:pt idx="55">
                  <c:v>0.31900000000000001</c:v>
                </c:pt>
                <c:pt idx="56">
                  <c:v>0.29799999999999999</c:v>
                </c:pt>
                <c:pt idx="57">
                  <c:v>0.375</c:v>
                </c:pt>
                <c:pt idx="58">
                  <c:v>0.28399999999999997</c:v>
                </c:pt>
                <c:pt idx="59">
                  <c:v>0.41899999999999998</c:v>
                </c:pt>
                <c:pt idx="60">
                  <c:v>0.27100000000000002</c:v>
                </c:pt>
                <c:pt idx="61">
                  <c:v>0.33900000000000002</c:v>
                </c:pt>
                <c:pt idx="62">
                  <c:v>0.35399999999999998</c:v>
                </c:pt>
                <c:pt idx="63">
                  <c:v>0.37</c:v>
                </c:pt>
                <c:pt idx="64">
                  <c:v>0.33200000000000002</c:v>
                </c:pt>
                <c:pt idx="65">
                  <c:v>0.35099999999999998</c:v>
                </c:pt>
                <c:pt idx="66">
                  <c:v>0.42499999999999999</c:v>
                </c:pt>
                <c:pt idx="67">
                  <c:v>0.51700000000000002</c:v>
                </c:pt>
                <c:pt idx="68">
                  <c:v>0.495</c:v>
                </c:pt>
                <c:pt idx="69">
                  <c:v>0.52800000000000002</c:v>
                </c:pt>
                <c:pt idx="70">
                  <c:v>0.61099999999999999</c:v>
                </c:pt>
                <c:pt idx="71">
                  <c:v>0.48699999999999999</c:v>
                </c:pt>
                <c:pt idx="72">
                  <c:v>0.436</c:v>
                </c:pt>
                <c:pt idx="73">
                  <c:v>0.50600000000000001</c:v>
                </c:pt>
                <c:pt idx="74">
                  <c:v>0.60099999999999998</c:v>
                </c:pt>
                <c:pt idx="75">
                  <c:v>0.59799999999999998</c:v>
                </c:pt>
                <c:pt idx="76">
                  <c:v>0.54100000000000004</c:v>
                </c:pt>
                <c:pt idx="77">
                  <c:v>0.53600000000000003</c:v>
                </c:pt>
                <c:pt idx="78">
                  <c:v>0.55700000000000005</c:v>
                </c:pt>
                <c:pt idx="79">
                  <c:v>0.69299999999999995</c:v>
                </c:pt>
                <c:pt idx="80">
                  <c:v>0.59199999999999997</c:v>
                </c:pt>
                <c:pt idx="81">
                  <c:v>0.61899999999999999</c:v>
                </c:pt>
                <c:pt idx="82">
                  <c:v>0.496</c:v>
                </c:pt>
                <c:pt idx="83">
                  <c:v>0.56699999999999995</c:v>
                </c:pt>
                <c:pt idx="84">
                  <c:v>0.62</c:v>
                </c:pt>
                <c:pt idx="85">
                  <c:v>0.49299999999999999</c:v>
                </c:pt>
                <c:pt idx="86">
                  <c:v>0.78900000000000003</c:v>
                </c:pt>
                <c:pt idx="87">
                  <c:v>0.72</c:v>
                </c:pt>
                <c:pt idx="88">
                  <c:v>0.57099999999999995</c:v>
                </c:pt>
                <c:pt idx="89">
                  <c:v>0.373</c:v>
                </c:pt>
                <c:pt idx="90">
                  <c:v>0.70199999999999996</c:v>
                </c:pt>
                <c:pt idx="91">
                  <c:v>0.749</c:v>
                </c:pt>
                <c:pt idx="92">
                  <c:v>0.69899999999999995</c:v>
                </c:pt>
                <c:pt idx="93">
                  <c:v>0.75700000000000001</c:v>
                </c:pt>
                <c:pt idx="94">
                  <c:v>0.73499999999999999</c:v>
                </c:pt>
                <c:pt idx="95">
                  <c:v>0.96399999999999997</c:v>
                </c:pt>
                <c:pt idx="96">
                  <c:v>0.89</c:v>
                </c:pt>
                <c:pt idx="97">
                  <c:v>1.081</c:v>
                </c:pt>
                <c:pt idx="98">
                  <c:v>1.2310000000000001</c:v>
                </c:pt>
                <c:pt idx="99">
                  <c:v>0.59599999999999997</c:v>
                </c:pt>
                <c:pt idx="100">
                  <c:v>1.1779999999999999</c:v>
                </c:pt>
                <c:pt idx="101">
                  <c:v>1.21</c:v>
                </c:pt>
                <c:pt idx="102">
                  <c:v>1.4670000000000001</c:v>
                </c:pt>
                <c:pt idx="103">
                  <c:v>1.347</c:v>
                </c:pt>
                <c:pt idx="104">
                  <c:v>0.99199999999999999</c:v>
                </c:pt>
                <c:pt idx="105">
                  <c:v>1.7</c:v>
                </c:pt>
                <c:pt idx="106">
                  <c:v>2.5449999999999999</c:v>
                </c:pt>
                <c:pt idx="107">
                  <c:v>1.6779999999999999</c:v>
                </c:pt>
                <c:pt idx="108">
                  <c:v>1.59</c:v>
                </c:pt>
                <c:pt idx="109">
                  <c:v>2.5649999999999999</c:v>
                </c:pt>
                <c:pt idx="110">
                  <c:v>0.84099999999999997</c:v>
                </c:pt>
                <c:pt idx="111">
                  <c:v>1.742</c:v>
                </c:pt>
                <c:pt idx="112">
                  <c:v>2.3319999999999999</c:v>
                </c:pt>
                <c:pt idx="113">
                  <c:v>2.3159999999999998</c:v>
                </c:pt>
                <c:pt idx="114">
                  <c:v>2.5129999999999999</c:v>
                </c:pt>
                <c:pt idx="115">
                  <c:v>2.68</c:v>
                </c:pt>
                <c:pt idx="116">
                  <c:v>2.6360000000000001</c:v>
                </c:pt>
                <c:pt idx="117">
                  <c:v>2.2360000000000002</c:v>
                </c:pt>
                <c:pt idx="118">
                  <c:v>2.92</c:v>
                </c:pt>
                <c:pt idx="119">
                  <c:v>2.0979999999999999</c:v>
                </c:pt>
                <c:pt idx="120">
                  <c:v>2.214</c:v>
                </c:pt>
                <c:pt idx="121">
                  <c:v>2.1909999999999998</c:v>
                </c:pt>
                <c:pt idx="122">
                  <c:v>3.915</c:v>
                </c:pt>
                <c:pt idx="123">
                  <c:v>2.802</c:v>
                </c:pt>
                <c:pt idx="124">
                  <c:v>3.08</c:v>
                </c:pt>
                <c:pt idx="125">
                  <c:v>4.2359999999999998</c:v>
                </c:pt>
                <c:pt idx="126">
                  <c:v>3.1880000000000002</c:v>
                </c:pt>
                <c:pt idx="127">
                  <c:v>2.9140000000000001</c:v>
                </c:pt>
                <c:pt idx="128">
                  <c:v>3.7349999999999999</c:v>
                </c:pt>
                <c:pt idx="129">
                  <c:v>4.3</c:v>
                </c:pt>
                <c:pt idx="130">
                  <c:v>2.4460000000000002</c:v>
                </c:pt>
                <c:pt idx="131">
                  <c:v>3.9430000000000001</c:v>
                </c:pt>
                <c:pt idx="132">
                  <c:v>2.512</c:v>
                </c:pt>
                <c:pt idx="133">
                  <c:v>4.0789999999999997</c:v>
                </c:pt>
                <c:pt idx="134">
                  <c:v>3.8130000000000002</c:v>
                </c:pt>
                <c:pt idx="135">
                  <c:v>3.4340000000000002</c:v>
                </c:pt>
                <c:pt idx="136">
                  <c:v>4.6310000000000002</c:v>
                </c:pt>
                <c:pt idx="137">
                  <c:v>5.9320000000000004</c:v>
                </c:pt>
                <c:pt idx="138">
                  <c:v>2.4729999999999999</c:v>
                </c:pt>
                <c:pt idx="139">
                  <c:v>4.8940000000000001</c:v>
                </c:pt>
                <c:pt idx="140">
                  <c:v>5.6079999999999997</c:v>
                </c:pt>
                <c:pt idx="141">
                  <c:v>3.794</c:v>
                </c:pt>
                <c:pt idx="142">
                  <c:v>4.9260000000000002</c:v>
                </c:pt>
                <c:pt idx="143">
                  <c:v>7.1479999999999997</c:v>
                </c:pt>
                <c:pt idx="144">
                  <c:v>2.4929999999999999</c:v>
                </c:pt>
                <c:pt idx="145">
                  <c:v>3.278</c:v>
                </c:pt>
                <c:pt idx="146">
                  <c:v>7.8639999999999999</c:v>
                </c:pt>
                <c:pt idx="147">
                  <c:v>6.74</c:v>
                </c:pt>
                <c:pt idx="148">
                  <c:v>7.9880000000000004</c:v>
                </c:pt>
                <c:pt idx="149">
                  <c:v>6.3250000000000002</c:v>
                </c:pt>
                <c:pt idx="150">
                  <c:v>8.1280000000000001</c:v>
                </c:pt>
                <c:pt idx="151">
                  <c:v>5.9329999999999998</c:v>
                </c:pt>
                <c:pt idx="152">
                  <c:v>9.8770000000000007</c:v>
                </c:pt>
                <c:pt idx="153">
                  <c:v>13.016</c:v>
                </c:pt>
                <c:pt idx="154">
                  <c:v>13.967000000000001</c:v>
                </c:pt>
                <c:pt idx="155">
                  <c:v>12.791</c:v>
                </c:pt>
                <c:pt idx="156">
                  <c:v>14.246</c:v>
                </c:pt>
                <c:pt idx="157">
                  <c:v>13.64</c:v>
                </c:pt>
                <c:pt idx="158">
                  <c:v>15.244</c:v>
                </c:pt>
                <c:pt idx="159">
                  <c:v>14.734999999999999</c:v>
                </c:pt>
                <c:pt idx="160">
                  <c:v>14.815</c:v>
                </c:pt>
                <c:pt idx="161">
                  <c:v>18.859000000000002</c:v>
                </c:pt>
                <c:pt idx="162">
                  <c:v>16.417999999999999</c:v>
                </c:pt>
                <c:pt idx="163">
                  <c:v>18.024999999999999</c:v>
                </c:pt>
                <c:pt idx="164">
                  <c:v>18.423999999999999</c:v>
                </c:pt>
                <c:pt idx="165">
                  <c:v>20.542000000000002</c:v>
                </c:pt>
                <c:pt idx="166">
                  <c:v>20.521999999999998</c:v>
                </c:pt>
                <c:pt idx="167">
                  <c:v>22.3</c:v>
                </c:pt>
                <c:pt idx="168">
                  <c:v>22.902999999999999</c:v>
                </c:pt>
                <c:pt idx="169">
                  <c:v>21.018999999999998</c:v>
                </c:pt>
                <c:pt idx="170">
                  <c:v>21.283000000000001</c:v>
                </c:pt>
                <c:pt idx="171">
                  <c:v>21.437000000000001</c:v>
                </c:pt>
                <c:pt idx="172">
                  <c:v>29.068000000000001</c:v>
                </c:pt>
                <c:pt idx="173">
                  <c:v>29.192</c:v>
                </c:pt>
                <c:pt idx="174">
                  <c:v>27.564</c:v>
                </c:pt>
                <c:pt idx="175">
                  <c:v>27.745000000000001</c:v>
                </c:pt>
                <c:pt idx="176">
                  <c:v>32.453000000000003</c:v>
                </c:pt>
                <c:pt idx="177">
                  <c:v>27.221</c:v>
                </c:pt>
                <c:pt idx="178">
                  <c:v>25.06</c:v>
                </c:pt>
                <c:pt idx="179">
                  <c:v>31.972000000000001</c:v>
                </c:pt>
                <c:pt idx="180">
                  <c:v>30.734000000000002</c:v>
                </c:pt>
                <c:pt idx="181">
                  <c:v>29.033999999999999</c:v>
                </c:pt>
                <c:pt idx="182">
                  <c:v>32.57</c:v>
                </c:pt>
                <c:pt idx="183">
                  <c:v>34.24</c:v>
                </c:pt>
                <c:pt idx="184">
                  <c:v>37.46</c:v>
                </c:pt>
                <c:pt idx="185">
                  <c:v>41.978000000000002</c:v>
                </c:pt>
                <c:pt idx="186">
                  <c:v>38.936</c:v>
                </c:pt>
                <c:pt idx="187">
                  <c:v>35.177999999999997</c:v>
                </c:pt>
                <c:pt idx="188">
                  <c:v>29.262</c:v>
                </c:pt>
                <c:pt idx="189">
                  <c:v>40.134</c:v>
                </c:pt>
                <c:pt idx="190">
                  <c:v>44.673999999999999</c:v>
                </c:pt>
                <c:pt idx="191">
                  <c:v>52.207999999999998</c:v>
                </c:pt>
                <c:pt idx="192">
                  <c:v>47.808999999999997</c:v>
                </c:pt>
                <c:pt idx="193">
                  <c:v>47.087000000000003</c:v>
                </c:pt>
                <c:pt idx="194">
                  <c:v>51.801000000000002</c:v>
                </c:pt>
                <c:pt idx="195">
                  <c:v>60.875999999999998</c:v>
                </c:pt>
                <c:pt idx="196">
                  <c:v>57.213000000000001</c:v>
                </c:pt>
                <c:pt idx="197">
                  <c:v>78.632000000000005</c:v>
                </c:pt>
              </c:numCache>
            </c:numRef>
          </c:xVal>
          <c:yVal>
            <c:numRef>
              <c:f>'07.09'!$A:$A</c:f>
              <c:numCache>
                <c:formatCode>General</c:formatCode>
                <c:ptCount val="1048576"/>
                <c:pt idx="0">
                  <c:v>1.0000999999999999E-2</c:v>
                </c:pt>
                <c:pt idx="1">
                  <c:v>1.0000999999999999E-2</c:v>
                </c:pt>
                <c:pt idx="2">
                  <c:v>1.1001E-2</c:v>
                </c:pt>
                <c:pt idx="3">
                  <c:v>1.2999999999999999E-2</c:v>
                </c:pt>
                <c:pt idx="4">
                  <c:v>1.4001E-2</c:v>
                </c:pt>
                <c:pt idx="5">
                  <c:v>1.5001E-2</c:v>
                </c:pt>
                <c:pt idx="6">
                  <c:v>2.2002000000000001E-2</c:v>
                </c:pt>
                <c:pt idx="7">
                  <c:v>2.3001000000000001E-2</c:v>
                </c:pt>
                <c:pt idx="8">
                  <c:v>2.5002E-2</c:v>
                </c:pt>
                <c:pt idx="9">
                  <c:v>2.6001E-2</c:v>
                </c:pt>
                <c:pt idx="10">
                  <c:v>2.7001000000000001E-2</c:v>
                </c:pt>
                <c:pt idx="11">
                  <c:v>2.7002000000000002E-2</c:v>
                </c:pt>
                <c:pt idx="12">
                  <c:v>3.0002000000000001E-2</c:v>
                </c:pt>
                <c:pt idx="13">
                  <c:v>3.1001000000000001E-2</c:v>
                </c:pt>
                <c:pt idx="14">
                  <c:v>3.1001999999999998E-2</c:v>
                </c:pt>
                <c:pt idx="15">
                  <c:v>3.3001999999999997E-2</c:v>
                </c:pt>
                <c:pt idx="16">
                  <c:v>3.7003000000000001E-2</c:v>
                </c:pt>
                <c:pt idx="17">
                  <c:v>3.9003000000000003E-2</c:v>
                </c:pt>
                <c:pt idx="18">
                  <c:v>4.0002000000000003E-2</c:v>
                </c:pt>
                <c:pt idx="19">
                  <c:v>4.2002999999999999E-2</c:v>
                </c:pt>
                <c:pt idx="20">
                  <c:v>4.2002999999999999E-2</c:v>
                </c:pt>
                <c:pt idx="21">
                  <c:v>4.3001999999999999E-2</c:v>
                </c:pt>
                <c:pt idx="22">
                  <c:v>4.3003E-2</c:v>
                </c:pt>
                <c:pt idx="23">
                  <c:v>4.6002000000000001E-2</c:v>
                </c:pt>
                <c:pt idx="24">
                  <c:v>4.6002000000000001E-2</c:v>
                </c:pt>
                <c:pt idx="25">
                  <c:v>4.6002000000000001E-2</c:v>
                </c:pt>
                <c:pt idx="26">
                  <c:v>4.6003000000000002E-2</c:v>
                </c:pt>
                <c:pt idx="27">
                  <c:v>4.7003000000000003E-2</c:v>
                </c:pt>
                <c:pt idx="28">
                  <c:v>4.9002999999999998E-2</c:v>
                </c:pt>
                <c:pt idx="29">
                  <c:v>5.0001999999999998E-2</c:v>
                </c:pt>
                <c:pt idx="30">
                  <c:v>5.0002999999999999E-2</c:v>
                </c:pt>
                <c:pt idx="31">
                  <c:v>5.3003000000000002E-2</c:v>
                </c:pt>
                <c:pt idx="32">
                  <c:v>5.9003E-2</c:v>
                </c:pt>
                <c:pt idx="33">
                  <c:v>6.1003000000000002E-2</c:v>
                </c:pt>
                <c:pt idx="34">
                  <c:v>6.2003000000000003E-2</c:v>
                </c:pt>
                <c:pt idx="35">
                  <c:v>6.9003999999999996E-2</c:v>
                </c:pt>
                <c:pt idx="36">
                  <c:v>7.1003999999999998E-2</c:v>
                </c:pt>
                <c:pt idx="37">
                  <c:v>7.3003999999999999E-2</c:v>
                </c:pt>
                <c:pt idx="38">
                  <c:v>7.4004E-2</c:v>
                </c:pt>
                <c:pt idx="39">
                  <c:v>8.0005000000000007E-2</c:v>
                </c:pt>
                <c:pt idx="40">
                  <c:v>8.2004999999999995E-2</c:v>
                </c:pt>
                <c:pt idx="41">
                  <c:v>8.6004999999999998E-2</c:v>
                </c:pt>
                <c:pt idx="42">
                  <c:v>9.0005000000000002E-2</c:v>
                </c:pt>
                <c:pt idx="43">
                  <c:v>9.3006000000000005E-2</c:v>
                </c:pt>
                <c:pt idx="44">
                  <c:v>9.3006000000000005E-2</c:v>
                </c:pt>
                <c:pt idx="45">
                  <c:v>9.7004999999999994E-2</c:v>
                </c:pt>
                <c:pt idx="46">
                  <c:v>0.101006</c:v>
                </c:pt>
                <c:pt idx="47">
                  <c:v>0.10900600000000001</c:v>
                </c:pt>
                <c:pt idx="48">
                  <c:v>0.11100599999999999</c:v>
                </c:pt>
                <c:pt idx="49">
                  <c:v>0.12700700000000001</c:v>
                </c:pt>
                <c:pt idx="50">
                  <c:v>0.13000700000000001</c:v>
                </c:pt>
                <c:pt idx="51">
                  <c:v>0.13100700000000001</c:v>
                </c:pt>
                <c:pt idx="52">
                  <c:v>0.13100800000000001</c:v>
                </c:pt>
                <c:pt idx="53">
                  <c:v>0.13100800000000001</c:v>
                </c:pt>
                <c:pt idx="54">
                  <c:v>0.13200799999999999</c:v>
                </c:pt>
                <c:pt idx="55">
                  <c:v>0.13500799999999999</c:v>
                </c:pt>
                <c:pt idx="56">
                  <c:v>0.13700799999999999</c:v>
                </c:pt>
                <c:pt idx="57">
                  <c:v>0.144009</c:v>
                </c:pt>
                <c:pt idx="58">
                  <c:v>0.149008</c:v>
                </c:pt>
                <c:pt idx="59">
                  <c:v>0.16000900000000001</c:v>
                </c:pt>
                <c:pt idx="60">
                  <c:v>0.16300899999999999</c:v>
                </c:pt>
                <c:pt idx="61">
                  <c:v>0.16500999999999999</c:v>
                </c:pt>
                <c:pt idx="62">
                  <c:v>0.16600999999999999</c:v>
                </c:pt>
                <c:pt idx="63">
                  <c:v>0.17701</c:v>
                </c:pt>
                <c:pt idx="64">
                  <c:v>0.18801100000000001</c:v>
                </c:pt>
                <c:pt idx="65">
                  <c:v>0.203012</c:v>
                </c:pt>
                <c:pt idx="66">
                  <c:v>0.21101200000000001</c:v>
                </c:pt>
                <c:pt idx="67">
                  <c:v>0.22001200000000001</c:v>
                </c:pt>
                <c:pt idx="68">
                  <c:v>0.22601299999999999</c:v>
                </c:pt>
                <c:pt idx="69">
                  <c:v>0.232013</c:v>
                </c:pt>
                <c:pt idx="70">
                  <c:v>0.24201400000000001</c:v>
                </c:pt>
                <c:pt idx="71">
                  <c:v>0.24301400000000001</c:v>
                </c:pt>
                <c:pt idx="72">
                  <c:v>0.24501400000000001</c:v>
                </c:pt>
                <c:pt idx="73">
                  <c:v>0.24601400000000001</c:v>
                </c:pt>
                <c:pt idx="74">
                  <c:v>0.24901499999999999</c:v>
                </c:pt>
                <c:pt idx="75">
                  <c:v>0.25401400000000002</c:v>
                </c:pt>
                <c:pt idx="76">
                  <c:v>0.25401499999999999</c:v>
                </c:pt>
                <c:pt idx="77">
                  <c:v>0.25801400000000002</c:v>
                </c:pt>
                <c:pt idx="78">
                  <c:v>0.264015</c:v>
                </c:pt>
                <c:pt idx="79">
                  <c:v>0.265015</c:v>
                </c:pt>
                <c:pt idx="80">
                  <c:v>0.265015</c:v>
                </c:pt>
                <c:pt idx="81">
                  <c:v>0.27201500000000001</c:v>
                </c:pt>
                <c:pt idx="82">
                  <c:v>0.27601599999999998</c:v>
                </c:pt>
                <c:pt idx="83">
                  <c:v>0.28401599999999999</c:v>
                </c:pt>
                <c:pt idx="84">
                  <c:v>0.29301700000000003</c:v>
                </c:pt>
                <c:pt idx="85">
                  <c:v>0.29701699999999998</c:v>
                </c:pt>
                <c:pt idx="86">
                  <c:v>0.30301699999999998</c:v>
                </c:pt>
                <c:pt idx="87">
                  <c:v>0.30401699999999998</c:v>
                </c:pt>
                <c:pt idx="88">
                  <c:v>0.30501699999999998</c:v>
                </c:pt>
                <c:pt idx="89">
                  <c:v>0.30601699999999998</c:v>
                </c:pt>
                <c:pt idx="90">
                  <c:v>0.35102</c:v>
                </c:pt>
                <c:pt idx="91">
                  <c:v>0.37702200000000002</c:v>
                </c:pt>
                <c:pt idx="92">
                  <c:v>0.38202199999999997</c:v>
                </c:pt>
                <c:pt idx="93">
                  <c:v>0.39502300000000001</c:v>
                </c:pt>
                <c:pt idx="94">
                  <c:v>0.42502400000000001</c:v>
                </c:pt>
                <c:pt idx="95">
                  <c:v>0.43302499999999999</c:v>
                </c:pt>
                <c:pt idx="96">
                  <c:v>0.439025</c:v>
                </c:pt>
                <c:pt idx="97">
                  <c:v>0.50102899999999995</c:v>
                </c:pt>
                <c:pt idx="98">
                  <c:v>0.56803300000000001</c:v>
                </c:pt>
                <c:pt idx="99">
                  <c:v>0.65003699999999998</c:v>
                </c:pt>
                <c:pt idx="100">
                  <c:v>0.67303800000000003</c:v>
                </c:pt>
                <c:pt idx="101">
                  <c:v>0.69903999999999999</c:v>
                </c:pt>
                <c:pt idx="102">
                  <c:v>0.71504100000000004</c:v>
                </c:pt>
                <c:pt idx="103">
                  <c:v>0.80404600000000004</c:v>
                </c:pt>
                <c:pt idx="104">
                  <c:v>0.86904999999999999</c:v>
                </c:pt>
                <c:pt idx="105">
                  <c:v>0.96205499999999999</c:v>
                </c:pt>
                <c:pt idx="106">
                  <c:v>0.99105699999999997</c:v>
                </c:pt>
                <c:pt idx="107">
                  <c:v>0.99405600000000005</c:v>
                </c:pt>
                <c:pt idx="108">
                  <c:v>1.096063</c:v>
                </c:pt>
                <c:pt idx="109">
                  <c:v>1.139065</c:v>
                </c:pt>
                <c:pt idx="110">
                  <c:v>1.156066</c:v>
                </c:pt>
                <c:pt idx="111">
                  <c:v>1.1970689999999999</c:v>
                </c:pt>
                <c:pt idx="112">
                  <c:v>1.2520720000000001</c:v>
                </c:pt>
                <c:pt idx="113">
                  <c:v>1.2580720000000001</c:v>
                </c:pt>
                <c:pt idx="114">
                  <c:v>1.2950740000000001</c:v>
                </c:pt>
                <c:pt idx="115">
                  <c:v>1.324076</c:v>
                </c:pt>
                <c:pt idx="116">
                  <c:v>1.524087</c:v>
                </c:pt>
                <c:pt idx="117">
                  <c:v>1.6120920000000001</c:v>
                </c:pt>
                <c:pt idx="118">
                  <c:v>1.624093</c:v>
                </c:pt>
                <c:pt idx="119">
                  <c:v>1.626093</c:v>
                </c:pt>
                <c:pt idx="120">
                  <c:v>1.704097</c:v>
                </c:pt>
                <c:pt idx="121">
                  <c:v>1.7180979999999999</c:v>
                </c:pt>
                <c:pt idx="122">
                  <c:v>1.739099</c:v>
                </c:pt>
                <c:pt idx="123">
                  <c:v>1.849105</c:v>
                </c:pt>
                <c:pt idx="124">
                  <c:v>1.949112</c:v>
                </c:pt>
                <c:pt idx="125">
                  <c:v>2.014116</c:v>
                </c:pt>
                <c:pt idx="126">
                  <c:v>2.030116</c:v>
                </c:pt>
                <c:pt idx="127">
                  <c:v>2.0331160000000001</c:v>
                </c:pt>
                <c:pt idx="128">
                  <c:v>2.148123</c:v>
                </c:pt>
                <c:pt idx="129">
                  <c:v>2.1601240000000002</c:v>
                </c:pt>
                <c:pt idx="130">
                  <c:v>2.2191269999999998</c:v>
                </c:pt>
                <c:pt idx="131">
                  <c:v>2.3681350000000001</c:v>
                </c:pt>
                <c:pt idx="132">
                  <c:v>2.4071380000000002</c:v>
                </c:pt>
                <c:pt idx="133">
                  <c:v>2.504143</c:v>
                </c:pt>
                <c:pt idx="134">
                  <c:v>2.7111550000000002</c:v>
                </c:pt>
                <c:pt idx="135">
                  <c:v>2.7331569999999998</c:v>
                </c:pt>
                <c:pt idx="136">
                  <c:v>2.7501570000000002</c:v>
                </c:pt>
                <c:pt idx="137">
                  <c:v>3.3361909999999999</c:v>
                </c:pt>
                <c:pt idx="138">
                  <c:v>3.3491909999999998</c:v>
                </c:pt>
                <c:pt idx="139">
                  <c:v>3.5942059999999998</c:v>
                </c:pt>
                <c:pt idx="140">
                  <c:v>3.618207</c:v>
                </c:pt>
                <c:pt idx="141">
                  <c:v>4.2402420000000003</c:v>
                </c:pt>
                <c:pt idx="142">
                  <c:v>4.2592439999999998</c:v>
                </c:pt>
                <c:pt idx="143">
                  <c:v>4.3932510000000002</c:v>
                </c:pt>
                <c:pt idx="144">
                  <c:v>4.4542549999999999</c:v>
                </c:pt>
                <c:pt idx="145">
                  <c:v>4.4932569999999998</c:v>
                </c:pt>
                <c:pt idx="146">
                  <c:v>4.7322709999999999</c:v>
                </c:pt>
                <c:pt idx="147">
                  <c:v>5.0582900000000004</c:v>
                </c:pt>
                <c:pt idx="148">
                  <c:v>5.3283050000000003</c:v>
                </c:pt>
                <c:pt idx="149">
                  <c:v>5.795331</c:v>
                </c:pt>
                <c:pt idx="150">
                  <c:v>5.8513349999999997</c:v>
                </c:pt>
                <c:pt idx="151">
                  <c:v>6.7383860000000002</c:v>
                </c:pt>
                <c:pt idx="152">
                  <c:v>8.2374709999999993</c:v>
                </c:pt>
                <c:pt idx="153">
                  <c:v>9.0355159999999994</c:v>
                </c:pt>
                <c:pt idx="154">
                  <c:v>9.8495629999999998</c:v>
                </c:pt>
                <c:pt idx="155">
                  <c:v>10.186582</c:v>
                </c:pt>
                <c:pt idx="156">
                  <c:v>10.813618</c:v>
                </c:pt>
                <c:pt idx="157">
                  <c:v>11.626664999999999</c:v>
                </c:pt>
                <c:pt idx="158">
                  <c:v>12.070690000000001</c:v>
                </c:pt>
                <c:pt idx="159">
                  <c:v>12.383709</c:v>
                </c:pt>
                <c:pt idx="160">
                  <c:v>12.932740000000001</c:v>
                </c:pt>
                <c:pt idx="161">
                  <c:v>14.539832000000001</c:v>
                </c:pt>
                <c:pt idx="162">
                  <c:v>14.831848000000001</c:v>
                </c:pt>
                <c:pt idx="163">
                  <c:v>15.780903</c:v>
                </c:pt>
                <c:pt idx="164">
                  <c:v>16.647952</c:v>
                </c:pt>
                <c:pt idx="165">
                  <c:v>16.803961000000001</c:v>
                </c:pt>
                <c:pt idx="166">
                  <c:v>17.646008999999999</c:v>
                </c:pt>
                <c:pt idx="167">
                  <c:v>18.726071000000001</c:v>
                </c:pt>
                <c:pt idx="168">
                  <c:v>19.846135</c:v>
                </c:pt>
                <c:pt idx="169">
                  <c:v>21.683240000000001</c:v>
                </c:pt>
                <c:pt idx="170">
                  <c:v>22.627293999999999</c:v>
                </c:pt>
                <c:pt idx="171">
                  <c:v>23.155325000000001</c:v>
                </c:pt>
                <c:pt idx="172">
                  <c:v>24.089378</c:v>
                </c:pt>
                <c:pt idx="173">
                  <c:v>24.894424000000001</c:v>
                </c:pt>
                <c:pt idx="174">
                  <c:v>25.603463999999999</c:v>
                </c:pt>
                <c:pt idx="175">
                  <c:v>26.2225</c:v>
                </c:pt>
                <c:pt idx="176">
                  <c:v>26.606521999999998</c:v>
                </c:pt>
                <c:pt idx="177">
                  <c:v>28.216614</c:v>
                </c:pt>
                <c:pt idx="178">
                  <c:v>29.339677999999999</c:v>
                </c:pt>
                <c:pt idx="179">
                  <c:v>29.764702</c:v>
                </c:pt>
                <c:pt idx="180">
                  <c:v>31.003772999999999</c:v>
                </c:pt>
                <c:pt idx="181">
                  <c:v>31.078778</c:v>
                </c:pt>
                <c:pt idx="182">
                  <c:v>31.342793</c:v>
                </c:pt>
                <c:pt idx="183">
                  <c:v>32.301847000000002</c:v>
                </c:pt>
                <c:pt idx="184">
                  <c:v>33.784933000000002</c:v>
                </c:pt>
                <c:pt idx="185">
                  <c:v>34.346964</c:v>
                </c:pt>
                <c:pt idx="186">
                  <c:v>34.436970000000002</c:v>
                </c:pt>
                <c:pt idx="187">
                  <c:v>37.564148000000003</c:v>
                </c:pt>
                <c:pt idx="188">
                  <c:v>38.877223999999998</c:v>
                </c:pt>
                <c:pt idx="189">
                  <c:v>41.991402000000001</c:v>
                </c:pt>
                <c:pt idx="190">
                  <c:v>42.955455999999998</c:v>
                </c:pt>
                <c:pt idx="191">
                  <c:v>44.923569000000001</c:v>
                </c:pt>
                <c:pt idx="192">
                  <c:v>49.965857999999997</c:v>
                </c:pt>
                <c:pt idx="193">
                  <c:v>50.881909999999998</c:v>
                </c:pt>
                <c:pt idx="194">
                  <c:v>56.104208999999997</c:v>
                </c:pt>
                <c:pt idx="195">
                  <c:v>58.606352000000001</c:v>
                </c:pt>
                <c:pt idx="196">
                  <c:v>64.386683000000005</c:v>
                </c:pt>
                <c:pt idx="197">
                  <c:v>71.650098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8704"/>
        <c:axId val="64009280"/>
      </c:scatterChart>
      <c:valAx>
        <c:axId val="6400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009280"/>
        <c:crosses val="autoZero"/>
        <c:crossBetween val="midCat"/>
      </c:valAx>
      <c:valAx>
        <c:axId val="6400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008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we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'08.09'!$B:$B</c:f>
              <c:numCache>
                <c:formatCode>General</c:formatCode>
                <c:ptCount val="1048576"/>
                <c:pt idx="0">
                  <c:v>0.27100000000000002</c:v>
                </c:pt>
                <c:pt idx="1">
                  <c:v>0.57499999999999996</c:v>
                </c:pt>
                <c:pt idx="2">
                  <c:v>1.371</c:v>
                </c:pt>
                <c:pt idx="3">
                  <c:v>1.131</c:v>
                </c:pt>
                <c:pt idx="4">
                  <c:v>1.6339999999999999</c:v>
                </c:pt>
                <c:pt idx="5">
                  <c:v>1.8640000000000001</c:v>
                </c:pt>
                <c:pt idx="6">
                  <c:v>2.06</c:v>
                </c:pt>
                <c:pt idx="7">
                  <c:v>2.1219999999999999</c:v>
                </c:pt>
                <c:pt idx="8">
                  <c:v>2.34</c:v>
                </c:pt>
                <c:pt idx="9">
                  <c:v>3.226</c:v>
                </c:pt>
                <c:pt idx="10">
                  <c:v>2.3860000000000001</c:v>
                </c:pt>
                <c:pt idx="11">
                  <c:v>1.3149999999999999</c:v>
                </c:pt>
                <c:pt idx="12">
                  <c:v>3.125</c:v>
                </c:pt>
                <c:pt idx="13">
                  <c:v>2.1739999999999999</c:v>
                </c:pt>
                <c:pt idx="14">
                  <c:v>2.9350000000000001</c:v>
                </c:pt>
                <c:pt idx="15">
                  <c:v>2.8359999999999999</c:v>
                </c:pt>
                <c:pt idx="16">
                  <c:v>2.2770000000000001</c:v>
                </c:pt>
                <c:pt idx="17">
                  <c:v>2.7909999999999999</c:v>
                </c:pt>
                <c:pt idx="18">
                  <c:v>3.4820000000000002</c:v>
                </c:pt>
                <c:pt idx="19">
                  <c:v>3.02</c:v>
                </c:pt>
                <c:pt idx="20">
                  <c:v>2.734</c:v>
                </c:pt>
                <c:pt idx="21">
                  <c:v>2.7080000000000002</c:v>
                </c:pt>
                <c:pt idx="22">
                  <c:v>2.4409999999999998</c:v>
                </c:pt>
                <c:pt idx="23">
                  <c:v>2.9580000000000002</c:v>
                </c:pt>
                <c:pt idx="24">
                  <c:v>2.8929999999999998</c:v>
                </c:pt>
                <c:pt idx="25">
                  <c:v>2.6419999999999999</c:v>
                </c:pt>
                <c:pt idx="26">
                  <c:v>4.1550000000000002</c:v>
                </c:pt>
                <c:pt idx="27">
                  <c:v>2.585</c:v>
                </c:pt>
                <c:pt idx="28">
                  <c:v>4.8239999999999998</c:v>
                </c:pt>
                <c:pt idx="29">
                  <c:v>3.8759999999999999</c:v>
                </c:pt>
                <c:pt idx="30">
                  <c:v>2.4590000000000001</c:v>
                </c:pt>
                <c:pt idx="31">
                  <c:v>3.7989999999999999</c:v>
                </c:pt>
                <c:pt idx="32">
                  <c:v>2.44</c:v>
                </c:pt>
                <c:pt idx="33">
                  <c:v>4.5119999999999996</c:v>
                </c:pt>
                <c:pt idx="34">
                  <c:v>2.3439999999999999</c:v>
                </c:pt>
                <c:pt idx="35">
                  <c:v>3.8420000000000001</c:v>
                </c:pt>
                <c:pt idx="36">
                  <c:v>3.335</c:v>
                </c:pt>
                <c:pt idx="37">
                  <c:v>4.0670000000000002</c:v>
                </c:pt>
                <c:pt idx="38">
                  <c:v>4.383</c:v>
                </c:pt>
                <c:pt idx="39">
                  <c:v>5.62</c:v>
                </c:pt>
                <c:pt idx="40">
                  <c:v>6.2560000000000002</c:v>
                </c:pt>
                <c:pt idx="41">
                  <c:v>5.1289999999999996</c:v>
                </c:pt>
                <c:pt idx="42">
                  <c:v>5.3860000000000001</c:v>
                </c:pt>
                <c:pt idx="43">
                  <c:v>8.4450000000000003</c:v>
                </c:pt>
                <c:pt idx="44">
                  <c:v>6.3010000000000002</c:v>
                </c:pt>
                <c:pt idx="45">
                  <c:v>6.9359999999999999</c:v>
                </c:pt>
                <c:pt idx="46">
                  <c:v>4.8449999999999998</c:v>
                </c:pt>
                <c:pt idx="47">
                  <c:v>7.98</c:v>
                </c:pt>
                <c:pt idx="48">
                  <c:v>7.593</c:v>
                </c:pt>
                <c:pt idx="49">
                  <c:v>11.536</c:v>
                </c:pt>
                <c:pt idx="50">
                  <c:v>8.0449999999999999</c:v>
                </c:pt>
                <c:pt idx="51">
                  <c:v>10.124000000000001</c:v>
                </c:pt>
                <c:pt idx="52">
                  <c:v>9.9190000000000005</c:v>
                </c:pt>
                <c:pt idx="53">
                  <c:v>9.343</c:v>
                </c:pt>
                <c:pt idx="54">
                  <c:v>10.771000000000001</c:v>
                </c:pt>
                <c:pt idx="55">
                  <c:v>9.66</c:v>
                </c:pt>
                <c:pt idx="56">
                  <c:v>10.167</c:v>
                </c:pt>
                <c:pt idx="57">
                  <c:v>10.035</c:v>
                </c:pt>
                <c:pt idx="58">
                  <c:v>10.262</c:v>
                </c:pt>
                <c:pt idx="59">
                  <c:v>10.505000000000001</c:v>
                </c:pt>
                <c:pt idx="60">
                  <c:v>8.6419999999999995</c:v>
                </c:pt>
                <c:pt idx="61">
                  <c:v>13.010999999999999</c:v>
                </c:pt>
                <c:pt idx="62">
                  <c:v>11.882</c:v>
                </c:pt>
                <c:pt idx="63">
                  <c:v>15.569000000000001</c:v>
                </c:pt>
                <c:pt idx="64">
                  <c:v>14.56</c:v>
                </c:pt>
                <c:pt idx="65">
                  <c:v>16.899000000000001</c:v>
                </c:pt>
                <c:pt idx="66">
                  <c:v>13.85</c:v>
                </c:pt>
                <c:pt idx="67">
                  <c:v>13.878</c:v>
                </c:pt>
                <c:pt idx="68">
                  <c:v>15.319000000000001</c:v>
                </c:pt>
                <c:pt idx="69">
                  <c:v>14.895</c:v>
                </c:pt>
                <c:pt idx="70">
                  <c:v>19.757999999999999</c:v>
                </c:pt>
                <c:pt idx="71">
                  <c:v>16.738</c:v>
                </c:pt>
                <c:pt idx="72">
                  <c:v>14.968</c:v>
                </c:pt>
                <c:pt idx="73">
                  <c:v>17.05</c:v>
                </c:pt>
                <c:pt idx="74">
                  <c:v>16.361000000000001</c:v>
                </c:pt>
                <c:pt idx="75">
                  <c:v>17.818000000000001</c:v>
                </c:pt>
                <c:pt idx="76">
                  <c:v>19.675999999999998</c:v>
                </c:pt>
                <c:pt idx="77">
                  <c:v>19.725000000000001</c:v>
                </c:pt>
                <c:pt idx="78">
                  <c:v>18.742999999999999</c:v>
                </c:pt>
                <c:pt idx="79">
                  <c:v>21.631</c:v>
                </c:pt>
                <c:pt idx="80">
                  <c:v>22.108000000000001</c:v>
                </c:pt>
                <c:pt idx="81">
                  <c:v>19.689</c:v>
                </c:pt>
                <c:pt idx="82">
                  <c:v>27.422999999999998</c:v>
                </c:pt>
                <c:pt idx="83">
                  <c:v>26.045000000000002</c:v>
                </c:pt>
                <c:pt idx="84">
                  <c:v>25.843</c:v>
                </c:pt>
                <c:pt idx="85">
                  <c:v>29.152999999999999</c:v>
                </c:pt>
                <c:pt idx="86">
                  <c:v>21.056999999999999</c:v>
                </c:pt>
                <c:pt idx="87">
                  <c:v>38.674999999999997</c:v>
                </c:pt>
                <c:pt idx="88">
                  <c:v>26.67</c:v>
                </c:pt>
                <c:pt idx="89">
                  <c:v>35.771999999999998</c:v>
                </c:pt>
                <c:pt idx="90">
                  <c:v>41.011000000000003</c:v>
                </c:pt>
                <c:pt idx="91">
                  <c:v>38.487000000000002</c:v>
                </c:pt>
                <c:pt idx="92">
                  <c:v>43.454000000000001</c:v>
                </c:pt>
                <c:pt idx="93">
                  <c:v>44.814</c:v>
                </c:pt>
                <c:pt idx="94">
                  <c:v>45.445999999999998</c:v>
                </c:pt>
                <c:pt idx="95">
                  <c:v>44.439</c:v>
                </c:pt>
                <c:pt idx="96">
                  <c:v>44.929000000000002</c:v>
                </c:pt>
                <c:pt idx="97">
                  <c:v>49.273000000000003</c:v>
                </c:pt>
                <c:pt idx="98">
                  <c:v>60.603000000000002</c:v>
                </c:pt>
              </c:numCache>
            </c:numRef>
          </c:xVal>
          <c:yVal>
            <c:numRef>
              <c:f>'08.09'!$A:$A</c:f>
              <c:numCache>
                <c:formatCode>General</c:formatCode>
                <c:ptCount val="1048576"/>
                <c:pt idx="0">
                  <c:v>0.13700799999999999</c:v>
                </c:pt>
                <c:pt idx="1">
                  <c:v>0.259015</c:v>
                </c:pt>
                <c:pt idx="2">
                  <c:v>0.62903600000000004</c:v>
                </c:pt>
                <c:pt idx="3">
                  <c:v>0.72504100000000005</c:v>
                </c:pt>
                <c:pt idx="4">
                  <c:v>0.74004199999999998</c:v>
                </c:pt>
                <c:pt idx="5">
                  <c:v>1.073061</c:v>
                </c:pt>
                <c:pt idx="6">
                  <c:v>1.141065</c:v>
                </c:pt>
                <c:pt idx="7">
                  <c:v>1.1610659999999999</c:v>
                </c:pt>
                <c:pt idx="8">
                  <c:v>1.2020679999999999</c:v>
                </c:pt>
                <c:pt idx="9">
                  <c:v>1.2500709999999999</c:v>
                </c:pt>
                <c:pt idx="10">
                  <c:v>1.3180750000000001</c:v>
                </c:pt>
                <c:pt idx="11">
                  <c:v>1.338076</c:v>
                </c:pt>
                <c:pt idx="12">
                  <c:v>1.4080809999999999</c:v>
                </c:pt>
                <c:pt idx="13">
                  <c:v>1.4240809999999999</c:v>
                </c:pt>
                <c:pt idx="14">
                  <c:v>1.435082</c:v>
                </c:pt>
                <c:pt idx="15">
                  <c:v>1.452083</c:v>
                </c:pt>
                <c:pt idx="16">
                  <c:v>1.5510889999999999</c:v>
                </c:pt>
                <c:pt idx="17">
                  <c:v>1.597091</c:v>
                </c:pt>
                <c:pt idx="18">
                  <c:v>1.632093</c:v>
                </c:pt>
                <c:pt idx="19">
                  <c:v>1.7461</c:v>
                </c:pt>
                <c:pt idx="20">
                  <c:v>1.7541</c:v>
                </c:pt>
                <c:pt idx="21">
                  <c:v>1.7801020000000001</c:v>
                </c:pt>
                <c:pt idx="22">
                  <c:v>1.829105</c:v>
                </c:pt>
                <c:pt idx="23">
                  <c:v>1.844106</c:v>
                </c:pt>
                <c:pt idx="24">
                  <c:v>1.9661120000000001</c:v>
                </c:pt>
                <c:pt idx="25">
                  <c:v>2.001115</c:v>
                </c:pt>
                <c:pt idx="26">
                  <c:v>2.0101149999999999</c:v>
                </c:pt>
                <c:pt idx="27">
                  <c:v>2.0391159999999999</c:v>
                </c:pt>
                <c:pt idx="28">
                  <c:v>2.2401279999999999</c:v>
                </c:pt>
                <c:pt idx="29">
                  <c:v>2.279131</c:v>
                </c:pt>
                <c:pt idx="30">
                  <c:v>2.3951370000000001</c:v>
                </c:pt>
                <c:pt idx="31">
                  <c:v>2.4291390000000002</c:v>
                </c:pt>
                <c:pt idx="32">
                  <c:v>2.4381390000000001</c:v>
                </c:pt>
                <c:pt idx="33">
                  <c:v>2.4891429999999999</c:v>
                </c:pt>
                <c:pt idx="34">
                  <c:v>2.4951430000000001</c:v>
                </c:pt>
                <c:pt idx="35">
                  <c:v>2.6331509999999998</c:v>
                </c:pt>
                <c:pt idx="36">
                  <c:v>2.7941600000000002</c:v>
                </c:pt>
                <c:pt idx="37">
                  <c:v>3.122179</c:v>
                </c:pt>
                <c:pt idx="38">
                  <c:v>3.1801819999999998</c:v>
                </c:pt>
                <c:pt idx="39">
                  <c:v>3.1821830000000002</c:v>
                </c:pt>
                <c:pt idx="40">
                  <c:v>3.67421</c:v>
                </c:pt>
                <c:pt idx="41">
                  <c:v>4.0262310000000001</c:v>
                </c:pt>
                <c:pt idx="42">
                  <c:v>4.7092689999999999</c:v>
                </c:pt>
                <c:pt idx="43">
                  <c:v>5.1462940000000001</c:v>
                </c:pt>
                <c:pt idx="44">
                  <c:v>5.5423169999999997</c:v>
                </c:pt>
                <c:pt idx="45">
                  <c:v>5.5643180000000001</c:v>
                </c:pt>
                <c:pt idx="46">
                  <c:v>5.582319</c:v>
                </c:pt>
                <c:pt idx="47">
                  <c:v>5.60832</c:v>
                </c:pt>
                <c:pt idx="48">
                  <c:v>5.7323269999999997</c:v>
                </c:pt>
                <c:pt idx="49">
                  <c:v>5.8463339999999997</c:v>
                </c:pt>
                <c:pt idx="50">
                  <c:v>5.9183380000000003</c:v>
                </c:pt>
                <c:pt idx="51">
                  <c:v>6.0823479999999996</c:v>
                </c:pt>
                <c:pt idx="52">
                  <c:v>6.2553570000000001</c:v>
                </c:pt>
                <c:pt idx="53">
                  <c:v>6.7423859999999998</c:v>
                </c:pt>
                <c:pt idx="54">
                  <c:v>6.8043889999999996</c:v>
                </c:pt>
                <c:pt idx="55">
                  <c:v>6.9473979999999997</c:v>
                </c:pt>
                <c:pt idx="56">
                  <c:v>7.2954169999999996</c:v>
                </c:pt>
                <c:pt idx="57">
                  <c:v>7.491428</c:v>
                </c:pt>
                <c:pt idx="58">
                  <c:v>7.8704499999999999</c:v>
                </c:pt>
                <c:pt idx="59">
                  <c:v>7.8744500000000004</c:v>
                </c:pt>
                <c:pt idx="60">
                  <c:v>8.2634729999999994</c:v>
                </c:pt>
                <c:pt idx="61">
                  <c:v>8.3004750000000005</c:v>
                </c:pt>
                <c:pt idx="62">
                  <c:v>10.533602999999999</c:v>
                </c:pt>
                <c:pt idx="63">
                  <c:v>11.127636000000001</c:v>
                </c:pt>
                <c:pt idx="64">
                  <c:v>11.138638</c:v>
                </c:pt>
                <c:pt idx="65">
                  <c:v>11.54766</c:v>
                </c:pt>
                <c:pt idx="66">
                  <c:v>11.757673</c:v>
                </c:pt>
                <c:pt idx="67">
                  <c:v>11.971685000000001</c:v>
                </c:pt>
                <c:pt idx="68">
                  <c:v>12.468712999999999</c:v>
                </c:pt>
                <c:pt idx="69">
                  <c:v>12.730727999999999</c:v>
                </c:pt>
                <c:pt idx="70">
                  <c:v>13.536773999999999</c:v>
                </c:pt>
                <c:pt idx="71">
                  <c:v>14.905853</c:v>
                </c:pt>
                <c:pt idx="72">
                  <c:v>15.295875000000001</c:v>
                </c:pt>
                <c:pt idx="73">
                  <c:v>15.453884</c:v>
                </c:pt>
                <c:pt idx="74">
                  <c:v>16.758959000000001</c:v>
                </c:pt>
                <c:pt idx="75">
                  <c:v>16.770959000000001</c:v>
                </c:pt>
                <c:pt idx="76">
                  <c:v>16.939969000000001</c:v>
                </c:pt>
                <c:pt idx="77">
                  <c:v>17.313991000000001</c:v>
                </c:pt>
                <c:pt idx="78">
                  <c:v>18.568062000000001</c:v>
                </c:pt>
                <c:pt idx="79">
                  <c:v>19.006087000000001</c:v>
                </c:pt>
                <c:pt idx="80">
                  <c:v>19.359107000000002</c:v>
                </c:pt>
                <c:pt idx="81">
                  <c:v>20.642181000000001</c:v>
                </c:pt>
                <c:pt idx="82">
                  <c:v>21.403224000000002</c:v>
                </c:pt>
                <c:pt idx="83">
                  <c:v>22.198270000000001</c:v>
                </c:pt>
                <c:pt idx="84">
                  <c:v>23.77036</c:v>
                </c:pt>
                <c:pt idx="85">
                  <c:v>23.927368999999999</c:v>
                </c:pt>
                <c:pt idx="86">
                  <c:v>25.269445000000001</c:v>
                </c:pt>
                <c:pt idx="87">
                  <c:v>26.497516000000001</c:v>
                </c:pt>
                <c:pt idx="88">
                  <c:v>27.734587000000001</c:v>
                </c:pt>
                <c:pt idx="89">
                  <c:v>28.989657999999999</c:v>
                </c:pt>
                <c:pt idx="90">
                  <c:v>32.139837999999997</c:v>
                </c:pt>
                <c:pt idx="91">
                  <c:v>33.652925000000003</c:v>
                </c:pt>
                <c:pt idx="92">
                  <c:v>38.641210000000001</c:v>
                </c:pt>
                <c:pt idx="93">
                  <c:v>38.949227</c:v>
                </c:pt>
                <c:pt idx="94">
                  <c:v>40.39331</c:v>
                </c:pt>
                <c:pt idx="95">
                  <c:v>43.104466000000002</c:v>
                </c:pt>
                <c:pt idx="96">
                  <c:v>45.357593999999999</c:v>
                </c:pt>
                <c:pt idx="97">
                  <c:v>47.814734999999999</c:v>
                </c:pt>
                <c:pt idx="98">
                  <c:v>50.768903999999999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9312"/>
        <c:axId val="42749888"/>
      </c:scatterChart>
      <c:valAx>
        <c:axId val="4274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749888"/>
        <c:crosses val="autoZero"/>
        <c:crossBetween val="midCat"/>
      </c:valAx>
      <c:valAx>
        <c:axId val="4274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749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3</xdr:row>
      <xdr:rowOff>42862</xdr:rowOff>
    </xdr:from>
    <xdr:to>
      <xdr:col>12</xdr:col>
      <xdr:colOff>247650</xdr:colOff>
      <xdr:row>17</xdr:row>
      <xdr:rowOff>119062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3</xdr:row>
      <xdr:rowOff>42862</xdr:rowOff>
    </xdr:from>
    <xdr:to>
      <xdr:col>12</xdr:col>
      <xdr:colOff>247650</xdr:colOff>
      <xdr:row>17</xdr:row>
      <xdr:rowOff>119062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8"/>
  <sheetViews>
    <sheetView workbookViewId="0">
      <selection activeCell="B9" sqref="B9"/>
    </sheetView>
  </sheetViews>
  <sheetFormatPr defaultRowHeight="15" x14ac:dyDescent="0.25"/>
  <sheetData>
    <row r="1" spans="1:3" x14ac:dyDescent="0.25">
      <c r="A1">
        <v>1.0000999999999999E-2</v>
      </c>
      <c r="B1">
        <f t="shared" ref="B1:B32" si="0">C1/1000</f>
        <v>2.9000000000000001E-2</v>
      </c>
      <c r="C1">
        <v>29</v>
      </c>
    </row>
    <row r="2" spans="1:3" x14ac:dyDescent="0.25">
      <c r="A2">
        <v>1.0000999999999999E-2</v>
      </c>
      <c r="B2">
        <f t="shared" si="0"/>
        <v>2.9000000000000001E-2</v>
      </c>
      <c r="C2">
        <v>29</v>
      </c>
    </row>
    <row r="3" spans="1:3" x14ac:dyDescent="0.25">
      <c r="A3">
        <v>1.1001E-2</v>
      </c>
      <c r="B3">
        <f t="shared" si="0"/>
        <v>3.5999999999999997E-2</v>
      </c>
      <c r="C3">
        <v>36</v>
      </c>
    </row>
    <row r="4" spans="1:3" x14ac:dyDescent="0.25">
      <c r="A4">
        <v>1.2999999999999999E-2</v>
      </c>
      <c r="B4">
        <f t="shared" si="0"/>
        <v>4.2999999999999997E-2</v>
      </c>
      <c r="C4">
        <v>43</v>
      </c>
    </row>
    <row r="5" spans="1:3" x14ac:dyDescent="0.25">
      <c r="A5">
        <v>1.4001E-2</v>
      </c>
      <c r="B5">
        <f t="shared" si="0"/>
        <v>4.2000000000000003E-2</v>
      </c>
      <c r="C5">
        <v>42</v>
      </c>
    </row>
    <row r="6" spans="1:3" x14ac:dyDescent="0.25">
      <c r="A6">
        <v>1.5001E-2</v>
      </c>
      <c r="B6">
        <f t="shared" si="0"/>
        <v>4.4999999999999998E-2</v>
      </c>
      <c r="C6">
        <v>45</v>
      </c>
    </row>
    <row r="7" spans="1:3" x14ac:dyDescent="0.25">
      <c r="A7">
        <v>2.2002000000000001E-2</v>
      </c>
      <c r="B7">
        <f t="shared" si="0"/>
        <v>7.5999999999999998E-2</v>
      </c>
      <c r="C7">
        <v>76</v>
      </c>
    </row>
    <row r="8" spans="1:3" x14ac:dyDescent="0.25">
      <c r="A8">
        <v>2.3001000000000001E-2</v>
      </c>
      <c r="B8">
        <f t="shared" si="0"/>
        <v>7.6999999999999999E-2</v>
      </c>
      <c r="C8">
        <v>77</v>
      </c>
    </row>
    <row r="9" spans="1:3" x14ac:dyDescent="0.25">
      <c r="A9">
        <v>2.5002E-2</v>
      </c>
      <c r="B9">
        <f t="shared" si="0"/>
        <v>8.5999999999999993E-2</v>
      </c>
      <c r="C9">
        <v>86</v>
      </c>
    </row>
    <row r="10" spans="1:3" x14ac:dyDescent="0.25">
      <c r="A10">
        <v>2.6001E-2</v>
      </c>
      <c r="B10">
        <f t="shared" si="0"/>
        <v>0.08</v>
      </c>
      <c r="C10">
        <v>80</v>
      </c>
    </row>
    <row r="11" spans="1:3" x14ac:dyDescent="0.25">
      <c r="A11">
        <v>2.7001000000000001E-2</v>
      </c>
      <c r="B11">
        <f t="shared" si="0"/>
        <v>7.2999999999999995E-2</v>
      </c>
      <c r="C11">
        <v>73</v>
      </c>
    </row>
    <row r="12" spans="1:3" x14ac:dyDescent="0.25">
      <c r="A12">
        <v>2.7002000000000002E-2</v>
      </c>
      <c r="B12">
        <f t="shared" si="0"/>
        <v>9.1999999999999998E-2</v>
      </c>
      <c r="C12">
        <v>92</v>
      </c>
    </row>
    <row r="13" spans="1:3" x14ac:dyDescent="0.25">
      <c r="A13">
        <v>3.0002000000000001E-2</v>
      </c>
      <c r="B13">
        <f t="shared" si="0"/>
        <v>8.1000000000000003E-2</v>
      </c>
      <c r="C13">
        <v>81</v>
      </c>
    </row>
    <row r="14" spans="1:3" x14ac:dyDescent="0.25">
      <c r="A14">
        <v>3.1001000000000001E-2</v>
      </c>
      <c r="B14">
        <f t="shared" si="0"/>
        <v>7.3999999999999996E-2</v>
      </c>
      <c r="C14">
        <v>74</v>
      </c>
    </row>
    <row r="15" spans="1:3" x14ac:dyDescent="0.25">
      <c r="A15">
        <v>3.1001999999999998E-2</v>
      </c>
      <c r="B15">
        <f t="shared" si="0"/>
        <v>8.2000000000000003E-2</v>
      </c>
      <c r="C15">
        <v>82</v>
      </c>
    </row>
    <row r="16" spans="1:3" x14ac:dyDescent="0.25">
      <c r="A16">
        <v>3.3001999999999997E-2</v>
      </c>
      <c r="B16">
        <f t="shared" si="0"/>
        <v>8.7999999999999995E-2</v>
      </c>
      <c r="C16">
        <v>88</v>
      </c>
    </row>
    <row r="17" spans="1:3" x14ac:dyDescent="0.25">
      <c r="A17">
        <v>3.7003000000000001E-2</v>
      </c>
      <c r="B17">
        <f t="shared" si="0"/>
        <v>0.109</v>
      </c>
      <c r="C17">
        <v>109</v>
      </c>
    </row>
    <row r="18" spans="1:3" x14ac:dyDescent="0.25">
      <c r="A18">
        <v>3.9003000000000003E-2</v>
      </c>
      <c r="B18">
        <f t="shared" si="0"/>
        <v>9.1999999999999998E-2</v>
      </c>
      <c r="C18">
        <v>92</v>
      </c>
    </row>
    <row r="19" spans="1:3" x14ac:dyDescent="0.25">
      <c r="A19">
        <v>4.0002000000000003E-2</v>
      </c>
      <c r="B19">
        <f t="shared" si="0"/>
        <v>0.13</v>
      </c>
      <c r="C19">
        <v>130</v>
      </c>
    </row>
    <row r="20" spans="1:3" x14ac:dyDescent="0.25">
      <c r="A20">
        <v>4.2002999999999999E-2</v>
      </c>
      <c r="B20">
        <f t="shared" si="0"/>
        <v>0.111</v>
      </c>
      <c r="C20">
        <v>111</v>
      </c>
    </row>
    <row r="21" spans="1:3" x14ac:dyDescent="0.25">
      <c r="A21">
        <v>4.2002999999999999E-2</v>
      </c>
      <c r="B21">
        <f t="shared" si="0"/>
        <v>0.158</v>
      </c>
      <c r="C21">
        <v>158</v>
      </c>
    </row>
    <row r="22" spans="1:3" x14ac:dyDescent="0.25">
      <c r="A22">
        <v>4.3001999999999999E-2</v>
      </c>
      <c r="B22">
        <f t="shared" si="0"/>
        <v>9.4E-2</v>
      </c>
      <c r="C22">
        <v>94</v>
      </c>
    </row>
    <row r="23" spans="1:3" x14ac:dyDescent="0.25">
      <c r="A23">
        <v>4.3003E-2</v>
      </c>
      <c r="B23">
        <f t="shared" si="0"/>
        <v>8.5999999999999993E-2</v>
      </c>
      <c r="C23">
        <v>86</v>
      </c>
    </row>
    <row r="24" spans="1:3" x14ac:dyDescent="0.25">
      <c r="A24">
        <v>4.6002000000000001E-2</v>
      </c>
      <c r="B24">
        <f t="shared" si="0"/>
        <v>0.115</v>
      </c>
      <c r="C24">
        <v>115</v>
      </c>
    </row>
    <row r="25" spans="1:3" x14ac:dyDescent="0.25">
      <c r="A25">
        <v>4.6002000000000001E-2</v>
      </c>
      <c r="B25">
        <f t="shared" si="0"/>
        <v>0.12</v>
      </c>
      <c r="C25">
        <v>120</v>
      </c>
    </row>
    <row r="26" spans="1:3" x14ac:dyDescent="0.25">
      <c r="A26">
        <v>4.6002000000000001E-2</v>
      </c>
      <c r="B26">
        <f t="shared" si="0"/>
        <v>0.113</v>
      </c>
      <c r="C26">
        <v>113</v>
      </c>
    </row>
    <row r="27" spans="1:3" x14ac:dyDescent="0.25">
      <c r="A27">
        <v>4.6003000000000002E-2</v>
      </c>
      <c r="B27">
        <f t="shared" si="0"/>
        <v>0.10199999999999999</v>
      </c>
      <c r="C27">
        <v>102</v>
      </c>
    </row>
    <row r="28" spans="1:3" x14ac:dyDescent="0.25">
      <c r="A28">
        <v>4.7003000000000003E-2</v>
      </c>
      <c r="B28">
        <f t="shared" si="0"/>
        <v>0.13100000000000001</v>
      </c>
      <c r="C28">
        <v>131</v>
      </c>
    </row>
    <row r="29" spans="1:3" x14ac:dyDescent="0.25">
      <c r="A29">
        <v>4.9002999999999998E-2</v>
      </c>
      <c r="B29">
        <f t="shared" si="0"/>
        <v>0.14000000000000001</v>
      </c>
      <c r="C29">
        <v>140</v>
      </c>
    </row>
    <row r="30" spans="1:3" x14ac:dyDescent="0.25">
      <c r="A30">
        <v>5.0001999999999998E-2</v>
      </c>
      <c r="B30">
        <f t="shared" si="0"/>
        <v>0.14899999999999999</v>
      </c>
      <c r="C30">
        <v>149</v>
      </c>
    </row>
    <row r="31" spans="1:3" x14ac:dyDescent="0.25">
      <c r="A31">
        <v>5.0002999999999999E-2</v>
      </c>
      <c r="B31">
        <f t="shared" si="0"/>
        <v>0.13700000000000001</v>
      </c>
      <c r="C31">
        <v>137</v>
      </c>
    </row>
    <row r="32" spans="1:3" x14ac:dyDescent="0.25">
      <c r="A32">
        <v>5.3003000000000002E-2</v>
      </c>
      <c r="B32">
        <f t="shared" si="0"/>
        <v>0.129</v>
      </c>
      <c r="C32">
        <v>129</v>
      </c>
    </row>
    <row r="33" spans="1:3" x14ac:dyDescent="0.25">
      <c r="A33">
        <v>5.9003E-2</v>
      </c>
      <c r="B33">
        <f t="shared" ref="B33:B64" si="1">C33/1000</f>
        <v>0.153</v>
      </c>
      <c r="C33">
        <v>153</v>
      </c>
    </row>
    <row r="34" spans="1:3" x14ac:dyDescent="0.25">
      <c r="A34">
        <v>6.1003000000000002E-2</v>
      </c>
      <c r="B34">
        <f t="shared" si="1"/>
        <v>0.17199999999999999</v>
      </c>
      <c r="C34">
        <v>172</v>
      </c>
    </row>
    <row r="35" spans="1:3" x14ac:dyDescent="0.25">
      <c r="A35">
        <v>6.2003000000000003E-2</v>
      </c>
      <c r="B35">
        <f t="shared" si="1"/>
        <v>0.20300000000000001</v>
      </c>
      <c r="C35">
        <v>203</v>
      </c>
    </row>
    <row r="36" spans="1:3" x14ac:dyDescent="0.25">
      <c r="A36">
        <v>6.9003999999999996E-2</v>
      </c>
      <c r="B36">
        <f t="shared" si="1"/>
        <v>0.219</v>
      </c>
      <c r="C36">
        <v>219</v>
      </c>
    </row>
    <row r="37" spans="1:3" x14ac:dyDescent="0.25">
      <c r="A37">
        <v>7.1003999999999998E-2</v>
      </c>
      <c r="B37">
        <f t="shared" si="1"/>
        <v>0.129</v>
      </c>
      <c r="C37">
        <v>129</v>
      </c>
    </row>
    <row r="38" spans="1:3" x14ac:dyDescent="0.25">
      <c r="A38">
        <v>7.3003999999999999E-2</v>
      </c>
      <c r="B38">
        <f t="shared" si="1"/>
        <v>0.219</v>
      </c>
      <c r="C38">
        <v>219</v>
      </c>
    </row>
    <row r="39" spans="1:3" x14ac:dyDescent="0.25">
      <c r="A39">
        <v>7.4004E-2</v>
      </c>
      <c r="B39">
        <f t="shared" si="1"/>
        <v>0.20699999999999999</v>
      </c>
      <c r="C39">
        <v>207</v>
      </c>
    </row>
    <row r="40" spans="1:3" x14ac:dyDescent="0.25">
      <c r="A40">
        <v>8.0005000000000007E-2</v>
      </c>
      <c r="B40">
        <f t="shared" si="1"/>
        <v>7.5999999999999998E-2</v>
      </c>
      <c r="C40">
        <v>76</v>
      </c>
    </row>
    <row r="41" spans="1:3" x14ac:dyDescent="0.25">
      <c r="A41">
        <v>8.2004999999999995E-2</v>
      </c>
      <c r="B41">
        <f t="shared" si="1"/>
        <v>7.5999999999999998E-2</v>
      </c>
      <c r="C41">
        <v>76</v>
      </c>
    </row>
    <row r="42" spans="1:3" x14ac:dyDescent="0.25">
      <c r="A42">
        <v>8.6004999999999998E-2</v>
      </c>
      <c r="B42">
        <f t="shared" si="1"/>
        <v>0.22600000000000001</v>
      </c>
      <c r="C42">
        <v>226</v>
      </c>
    </row>
    <row r="43" spans="1:3" x14ac:dyDescent="0.25">
      <c r="A43">
        <v>9.0005000000000002E-2</v>
      </c>
      <c r="B43">
        <f t="shared" si="1"/>
        <v>0.26700000000000002</v>
      </c>
      <c r="C43">
        <v>267</v>
      </c>
    </row>
    <row r="44" spans="1:3" x14ac:dyDescent="0.25">
      <c r="A44">
        <v>9.3006000000000005E-2</v>
      </c>
      <c r="B44">
        <f t="shared" si="1"/>
        <v>0.248</v>
      </c>
      <c r="C44">
        <v>248</v>
      </c>
    </row>
    <row r="45" spans="1:3" x14ac:dyDescent="0.25">
      <c r="A45">
        <v>9.3006000000000005E-2</v>
      </c>
      <c r="B45">
        <f t="shared" si="1"/>
        <v>0.104</v>
      </c>
      <c r="C45">
        <v>104</v>
      </c>
    </row>
    <row r="46" spans="1:3" x14ac:dyDescent="0.25">
      <c r="A46">
        <v>9.7004999999999994E-2</v>
      </c>
      <c r="B46">
        <f t="shared" si="1"/>
        <v>0.28699999999999998</v>
      </c>
      <c r="C46">
        <v>287</v>
      </c>
    </row>
    <row r="47" spans="1:3" x14ac:dyDescent="0.25">
      <c r="A47">
        <v>0.101006</v>
      </c>
      <c r="B47">
        <f t="shared" si="1"/>
        <v>0.13500000000000001</v>
      </c>
      <c r="C47">
        <v>135</v>
      </c>
    </row>
    <row r="48" spans="1:3" x14ac:dyDescent="0.25">
      <c r="A48">
        <v>0.10900600000000001</v>
      </c>
      <c r="B48">
        <f t="shared" si="1"/>
        <v>0.2</v>
      </c>
      <c r="C48">
        <v>200</v>
      </c>
    </row>
    <row r="49" spans="1:3" x14ac:dyDescent="0.25">
      <c r="A49">
        <v>0.11100599999999999</v>
      </c>
      <c r="B49">
        <f t="shared" si="1"/>
        <v>0.314</v>
      </c>
      <c r="C49">
        <v>314</v>
      </c>
    </row>
    <row r="50" spans="1:3" x14ac:dyDescent="0.25">
      <c r="A50">
        <v>0.12700700000000001</v>
      </c>
      <c r="B50">
        <f t="shared" si="1"/>
        <v>0.318</v>
      </c>
      <c r="C50">
        <v>318</v>
      </c>
    </row>
    <row r="51" spans="1:3" x14ac:dyDescent="0.25">
      <c r="A51">
        <v>0.13000700000000001</v>
      </c>
      <c r="B51">
        <f t="shared" si="1"/>
        <v>0.36799999999999999</v>
      </c>
      <c r="C51">
        <v>368</v>
      </c>
    </row>
    <row r="52" spans="1:3" x14ac:dyDescent="0.25">
      <c r="A52">
        <v>0.13100700000000001</v>
      </c>
      <c r="B52">
        <f t="shared" si="1"/>
        <v>0.187</v>
      </c>
      <c r="C52">
        <v>187</v>
      </c>
    </row>
    <row r="53" spans="1:3" x14ac:dyDescent="0.25">
      <c r="A53">
        <v>0.13100800000000001</v>
      </c>
      <c r="B53">
        <f t="shared" si="1"/>
        <v>0.16400000000000001</v>
      </c>
      <c r="C53">
        <v>164</v>
      </c>
    </row>
    <row r="54" spans="1:3" x14ac:dyDescent="0.25">
      <c r="A54">
        <v>0.13100800000000001</v>
      </c>
      <c r="B54">
        <f t="shared" si="1"/>
        <v>0.28499999999999998</v>
      </c>
      <c r="C54">
        <v>285</v>
      </c>
    </row>
    <row r="55" spans="1:3" x14ac:dyDescent="0.25">
      <c r="A55">
        <v>0.13200799999999999</v>
      </c>
      <c r="B55">
        <f t="shared" si="1"/>
        <v>0.13600000000000001</v>
      </c>
      <c r="C55">
        <v>136</v>
      </c>
    </row>
    <row r="56" spans="1:3" x14ac:dyDescent="0.25">
      <c r="A56">
        <v>0.13500799999999999</v>
      </c>
      <c r="B56">
        <f t="shared" si="1"/>
        <v>0.31900000000000001</v>
      </c>
      <c r="C56">
        <v>319</v>
      </c>
    </row>
    <row r="57" spans="1:3" x14ac:dyDescent="0.25">
      <c r="A57">
        <v>0.13700799999999999</v>
      </c>
      <c r="B57">
        <f t="shared" si="1"/>
        <v>0.29799999999999999</v>
      </c>
      <c r="C57">
        <v>298</v>
      </c>
    </row>
    <row r="58" spans="1:3" x14ac:dyDescent="0.25">
      <c r="A58">
        <v>0.144009</v>
      </c>
      <c r="B58">
        <f t="shared" si="1"/>
        <v>0.375</v>
      </c>
      <c r="C58">
        <v>375</v>
      </c>
    </row>
    <row r="59" spans="1:3" x14ac:dyDescent="0.25">
      <c r="A59">
        <v>0.149008</v>
      </c>
      <c r="B59">
        <f t="shared" si="1"/>
        <v>0.28399999999999997</v>
      </c>
      <c r="C59">
        <v>284</v>
      </c>
    </row>
    <row r="60" spans="1:3" x14ac:dyDescent="0.25">
      <c r="A60">
        <v>0.16000900000000001</v>
      </c>
      <c r="B60">
        <f t="shared" si="1"/>
        <v>0.41899999999999998</v>
      </c>
      <c r="C60">
        <v>419</v>
      </c>
    </row>
    <row r="61" spans="1:3" x14ac:dyDescent="0.25">
      <c r="A61">
        <v>0.16300899999999999</v>
      </c>
      <c r="B61">
        <f t="shared" si="1"/>
        <v>0.27100000000000002</v>
      </c>
      <c r="C61">
        <v>271</v>
      </c>
    </row>
    <row r="62" spans="1:3" x14ac:dyDescent="0.25">
      <c r="A62">
        <v>0.16500999999999999</v>
      </c>
      <c r="B62">
        <f t="shared" si="1"/>
        <v>0.33900000000000002</v>
      </c>
      <c r="C62">
        <v>339</v>
      </c>
    </row>
    <row r="63" spans="1:3" x14ac:dyDescent="0.25">
      <c r="A63">
        <v>0.16600999999999999</v>
      </c>
      <c r="B63">
        <f t="shared" si="1"/>
        <v>0.35399999999999998</v>
      </c>
      <c r="C63">
        <v>354</v>
      </c>
    </row>
    <row r="64" spans="1:3" x14ac:dyDescent="0.25">
      <c r="A64">
        <v>0.17701</v>
      </c>
      <c r="B64">
        <f t="shared" si="1"/>
        <v>0.37</v>
      </c>
      <c r="C64">
        <v>370</v>
      </c>
    </row>
    <row r="65" spans="1:3" x14ac:dyDescent="0.25">
      <c r="A65">
        <v>0.18801100000000001</v>
      </c>
      <c r="B65">
        <f t="shared" ref="B65:B96" si="2">C65/1000</f>
        <v>0.33200000000000002</v>
      </c>
      <c r="C65">
        <v>332</v>
      </c>
    </row>
    <row r="66" spans="1:3" x14ac:dyDescent="0.25">
      <c r="A66">
        <v>0.203012</v>
      </c>
      <c r="B66">
        <f t="shared" si="2"/>
        <v>0.35099999999999998</v>
      </c>
      <c r="C66">
        <v>351</v>
      </c>
    </row>
    <row r="67" spans="1:3" x14ac:dyDescent="0.25">
      <c r="A67">
        <v>0.21101200000000001</v>
      </c>
      <c r="B67">
        <f t="shared" si="2"/>
        <v>0.42499999999999999</v>
      </c>
      <c r="C67">
        <v>425</v>
      </c>
    </row>
    <row r="68" spans="1:3" x14ac:dyDescent="0.25">
      <c r="A68">
        <v>0.22001200000000001</v>
      </c>
      <c r="B68">
        <f t="shared" si="2"/>
        <v>0.51700000000000002</v>
      </c>
      <c r="C68">
        <v>517</v>
      </c>
    </row>
    <row r="69" spans="1:3" x14ac:dyDescent="0.25">
      <c r="A69">
        <v>0.22601299999999999</v>
      </c>
      <c r="B69">
        <f t="shared" si="2"/>
        <v>0.495</v>
      </c>
      <c r="C69">
        <v>495</v>
      </c>
    </row>
    <row r="70" spans="1:3" x14ac:dyDescent="0.25">
      <c r="A70">
        <v>0.232013</v>
      </c>
      <c r="B70">
        <f t="shared" si="2"/>
        <v>0.52800000000000002</v>
      </c>
      <c r="C70">
        <v>528</v>
      </c>
    </row>
    <row r="71" spans="1:3" x14ac:dyDescent="0.25">
      <c r="A71">
        <v>0.24201400000000001</v>
      </c>
      <c r="B71">
        <f t="shared" si="2"/>
        <v>0.61099999999999999</v>
      </c>
      <c r="C71">
        <v>611</v>
      </c>
    </row>
    <row r="72" spans="1:3" x14ac:dyDescent="0.25">
      <c r="A72">
        <v>0.24301400000000001</v>
      </c>
      <c r="B72">
        <f t="shared" si="2"/>
        <v>0.48699999999999999</v>
      </c>
      <c r="C72">
        <v>487</v>
      </c>
    </row>
    <row r="73" spans="1:3" x14ac:dyDescent="0.25">
      <c r="A73">
        <v>0.24501400000000001</v>
      </c>
      <c r="B73">
        <f t="shared" si="2"/>
        <v>0.436</v>
      </c>
      <c r="C73">
        <v>436</v>
      </c>
    </row>
    <row r="74" spans="1:3" x14ac:dyDescent="0.25">
      <c r="A74">
        <v>0.24601400000000001</v>
      </c>
      <c r="B74">
        <f t="shared" si="2"/>
        <v>0.50600000000000001</v>
      </c>
      <c r="C74">
        <v>506</v>
      </c>
    </row>
    <row r="75" spans="1:3" x14ac:dyDescent="0.25">
      <c r="A75">
        <v>0.24901499999999999</v>
      </c>
      <c r="B75">
        <f t="shared" si="2"/>
        <v>0.60099999999999998</v>
      </c>
      <c r="C75">
        <v>601</v>
      </c>
    </row>
    <row r="76" spans="1:3" x14ac:dyDescent="0.25">
      <c r="A76">
        <v>0.25401400000000002</v>
      </c>
      <c r="B76">
        <f t="shared" si="2"/>
        <v>0.59799999999999998</v>
      </c>
      <c r="C76">
        <v>598</v>
      </c>
    </row>
    <row r="77" spans="1:3" x14ac:dyDescent="0.25">
      <c r="A77">
        <v>0.25401499999999999</v>
      </c>
      <c r="B77">
        <f t="shared" si="2"/>
        <v>0.54100000000000004</v>
      </c>
      <c r="C77">
        <v>541</v>
      </c>
    </row>
    <row r="78" spans="1:3" x14ac:dyDescent="0.25">
      <c r="A78">
        <v>0.25801400000000002</v>
      </c>
      <c r="B78">
        <f t="shared" si="2"/>
        <v>0.53600000000000003</v>
      </c>
      <c r="C78">
        <v>536</v>
      </c>
    </row>
    <row r="79" spans="1:3" x14ac:dyDescent="0.25">
      <c r="A79">
        <v>0.264015</v>
      </c>
      <c r="B79">
        <f t="shared" si="2"/>
        <v>0.55700000000000005</v>
      </c>
      <c r="C79">
        <v>557</v>
      </c>
    </row>
    <row r="80" spans="1:3" x14ac:dyDescent="0.25">
      <c r="A80">
        <v>0.265015</v>
      </c>
      <c r="B80">
        <f t="shared" si="2"/>
        <v>0.69299999999999995</v>
      </c>
      <c r="C80">
        <v>693</v>
      </c>
    </row>
    <row r="81" spans="1:3" x14ac:dyDescent="0.25">
      <c r="A81">
        <v>0.265015</v>
      </c>
      <c r="B81">
        <f t="shared" si="2"/>
        <v>0.59199999999999997</v>
      </c>
      <c r="C81">
        <v>592</v>
      </c>
    </row>
    <row r="82" spans="1:3" x14ac:dyDescent="0.25">
      <c r="A82">
        <v>0.27201500000000001</v>
      </c>
      <c r="B82">
        <f t="shared" si="2"/>
        <v>0.61899999999999999</v>
      </c>
      <c r="C82">
        <v>619</v>
      </c>
    </row>
    <row r="83" spans="1:3" x14ac:dyDescent="0.25">
      <c r="A83">
        <v>0.27601599999999998</v>
      </c>
      <c r="B83">
        <f t="shared" si="2"/>
        <v>0.496</v>
      </c>
      <c r="C83">
        <v>496</v>
      </c>
    </row>
    <row r="84" spans="1:3" x14ac:dyDescent="0.25">
      <c r="A84">
        <v>0.28401599999999999</v>
      </c>
      <c r="B84">
        <f t="shared" si="2"/>
        <v>0.56699999999999995</v>
      </c>
      <c r="C84">
        <v>567</v>
      </c>
    </row>
    <row r="85" spans="1:3" x14ac:dyDescent="0.25">
      <c r="A85">
        <v>0.29301700000000003</v>
      </c>
      <c r="B85">
        <f t="shared" si="2"/>
        <v>0.62</v>
      </c>
      <c r="C85">
        <v>620</v>
      </c>
    </row>
    <row r="86" spans="1:3" x14ac:dyDescent="0.25">
      <c r="A86">
        <v>0.29701699999999998</v>
      </c>
      <c r="B86">
        <f t="shared" si="2"/>
        <v>0.49299999999999999</v>
      </c>
      <c r="C86">
        <v>493</v>
      </c>
    </row>
    <row r="87" spans="1:3" x14ac:dyDescent="0.25">
      <c r="A87">
        <v>0.30301699999999998</v>
      </c>
      <c r="B87">
        <f t="shared" si="2"/>
        <v>0.78900000000000003</v>
      </c>
      <c r="C87">
        <v>789</v>
      </c>
    </row>
    <row r="88" spans="1:3" x14ac:dyDescent="0.25">
      <c r="A88">
        <v>0.30401699999999998</v>
      </c>
      <c r="B88">
        <f t="shared" si="2"/>
        <v>0.72</v>
      </c>
      <c r="C88">
        <v>720</v>
      </c>
    </row>
    <row r="89" spans="1:3" x14ac:dyDescent="0.25">
      <c r="A89">
        <v>0.30501699999999998</v>
      </c>
      <c r="B89">
        <f t="shared" si="2"/>
        <v>0.57099999999999995</v>
      </c>
      <c r="C89">
        <v>571</v>
      </c>
    </row>
    <row r="90" spans="1:3" x14ac:dyDescent="0.25">
      <c r="A90">
        <v>0.30601699999999998</v>
      </c>
      <c r="B90">
        <f t="shared" si="2"/>
        <v>0.373</v>
      </c>
      <c r="C90">
        <v>373</v>
      </c>
    </row>
    <row r="91" spans="1:3" x14ac:dyDescent="0.25">
      <c r="A91">
        <v>0.35102</v>
      </c>
      <c r="B91">
        <f t="shared" si="2"/>
        <v>0.70199999999999996</v>
      </c>
      <c r="C91">
        <v>702</v>
      </c>
    </row>
    <row r="92" spans="1:3" x14ac:dyDescent="0.25">
      <c r="A92">
        <v>0.37702200000000002</v>
      </c>
      <c r="B92">
        <f t="shared" si="2"/>
        <v>0.749</v>
      </c>
      <c r="C92">
        <v>749</v>
      </c>
    </row>
    <row r="93" spans="1:3" x14ac:dyDescent="0.25">
      <c r="A93">
        <v>0.38202199999999997</v>
      </c>
      <c r="B93">
        <f t="shared" si="2"/>
        <v>0.69899999999999995</v>
      </c>
      <c r="C93">
        <v>699</v>
      </c>
    </row>
    <row r="94" spans="1:3" x14ac:dyDescent="0.25">
      <c r="A94">
        <v>0.39502300000000001</v>
      </c>
      <c r="B94">
        <f t="shared" si="2"/>
        <v>0.75700000000000001</v>
      </c>
      <c r="C94">
        <v>757</v>
      </c>
    </row>
    <row r="95" spans="1:3" x14ac:dyDescent="0.25">
      <c r="A95">
        <v>0.42502400000000001</v>
      </c>
      <c r="B95">
        <f t="shared" si="2"/>
        <v>0.73499999999999999</v>
      </c>
      <c r="C95">
        <v>735</v>
      </c>
    </row>
    <row r="96" spans="1:3" x14ac:dyDescent="0.25">
      <c r="A96">
        <v>0.43302499999999999</v>
      </c>
      <c r="B96">
        <f t="shared" si="2"/>
        <v>0.96399999999999997</v>
      </c>
      <c r="C96">
        <v>964</v>
      </c>
    </row>
    <row r="97" spans="1:3" x14ac:dyDescent="0.25">
      <c r="A97">
        <v>0.439025</v>
      </c>
      <c r="B97">
        <f t="shared" ref="B97:B128" si="3">C97/1000</f>
        <v>0.89</v>
      </c>
      <c r="C97">
        <v>890</v>
      </c>
    </row>
    <row r="98" spans="1:3" x14ac:dyDescent="0.25">
      <c r="A98">
        <v>0.50102899999999995</v>
      </c>
      <c r="B98">
        <f t="shared" si="3"/>
        <v>1.081</v>
      </c>
      <c r="C98">
        <v>1081</v>
      </c>
    </row>
    <row r="99" spans="1:3" x14ac:dyDescent="0.25">
      <c r="A99">
        <v>0.56803300000000001</v>
      </c>
      <c r="B99">
        <f t="shared" si="3"/>
        <v>1.2310000000000001</v>
      </c>
      <c r="C99">
        <v>1231</v>
      </c>
    </row>
    <row r="100" spans="1:3" x14ac:dyDescent="0.25">
      <c r="A100">
        <v>0.65003699999999998</v>
      </c>
      <c r="B100">
        <f t="shared" si="3"/>
        <v>0.59599999999999997</v>
      </c>
      <c r="C100">
        <v>596</v>
      </c>
    </row>
    <row r="101" spans="1:3" x14ac:dyDescent="0.25">
      <c r="A101">
        <v>0.67303800000000003</v>
      </c>
      <c r="B101">
        <f t="shared" si="3"/>
        <v>1.1779999999999999</v>
      </c>
      <c r="C101">
        <v>1178</v>
      </c>
    </row>
    <row r="102" spans="1:3" x14ac:dyDescent="0.25">
      <c r="A102">
        <v>0.69903999999999999</v>
      </c>
      <c r="B102">
        <f t="shared" si="3"/>
        <v>1.21</v>
      </c>
      <c r="C102">
        <v>1210</v>
      </c>
    </row>
    <row r="103" spans="1:3" x14ac:dyDescent="0.25">
      <c r="A103">
        <v>0.71504100000000004</v>
      </c>
      <c r="B103">
        <f t="shared" si="3"/>
        <v>1.4670000000000001</v>
      </c>
      <c r="C103">
        <v>1467</v>
      </c>
    </row>
    <row r="104" spans="1:3" x14ac:dyDescent="0.25">
      <c r="A104">
        <v>0.80404600000000004</v>
      </c>
      <c r="B104">
        <f t="shared" si="3"/>
        <v>1.347</v>
      </c>
      <c r="C104">
        <v>1347</v>
      </c>
    </row>
    <row r="105" spans="1:3" x14ac:dyDescent="0.25">
      <c r="A105">
        <v>0.86904999999999999</v>
      </c>
      <c r="B105">
        <f t="shared" si="3"/>
        <v>0.99199999999999999</v>
      </c>
      <c r="C105">
        <v>992</v>
      </c>
    </row>
    <row r="106" spans="1:3" x14ac:dyDescent="0.25">
      <c r="A106">
        <v>0.96205499999999999</v>
      </c>
      <c r="B106">
        <f t="shared" si="3"/>
        <v>1.7</v>
      </c>
      <c r="C106">
        <v>1700</v>
      </c>
    </row>
    <row r="107" spans="1:3" x14ac:dyDescent="0.25">
      <c r="A107">
        <v>0.99105699999999997</v>
      </c>
      <c r="B107">
        <f t="shared" si="3"/>
        <v>2.5449999999999999</v>
      </c>
      <c r="C107">
        <v>2545</v>
      </c>
    </row>
    <row r="108" spans="1:3" x14ac:dyDescent="0.25">
      <c r="A108">
        <v>0.99405600000000005</v>
      </c>
      <c r="B108">
        <f t="shared" si="3"/>
        <v>1.6779999999999999</v>
      </c>
      <c r="C108">
        <v>1678</v>
      </c>
    </row>
    <row r="109" spans="1:3" x14ac:dyDescent="0.25">
      <c r="A109">
        <v>1.096063</v>
      </c>
      <c r="B109">
        <f t="shared" si="3"/>
        <v>1.59</v>
      </c>
      <c r="C109">
        <v>1590</v>
      </c>
    </row>
    <row r="110" spans="1:3" x14ac:dyDescent="0.25">
      <c r="A110">
        <v>1.139065</v>
      </c>
      <c r="B110">
        <f t="shared" si="3"/>
        <v>2.5649999999999999</v>
      </c>
      <c r="C110">
        <v>2565</v>
      </c>
    </row>
    <row r="111" spans="1:3" x14ac:dyDescent="0.25">
      <c r="A111">
        <v>1.156066</v>
      </c>
      <c r="B111">
        <f t="shared" si="3"/>
        <v>0.84099999999999997</v>
      </c>
      <c r="C111">
        <v>841</v>
      </c>
    </row>
    <row r="112" spans="1:3" x14ac:dyDescent="0.25">
      <c r="A112">
        <v>1.1970689999999999</v>
      </c>
      <c r="B112">
        <f t="shared" si="3"/>
        <v>1.742</v>
      </c>
      <c r="C112">
        <v>1742</v>
      </c>
    </row>
    <row r="113" spans="1:3" x14ac:dyDescent="0.25">
      <c r="A113">
        <v>1.2520720000000001</v>
      </c>
      <c r="B113">
        <f t="shared" si="3"/>
        <v>2.3319999999999999</v>
      </c>
      <c r="C113">
        <v>2332</v>
      </c>
    </row>
    <row r="114" spans="1:3" x14ac:dyDescent="0.25">
      <c r="A114">
        <v>1.2580720000000001</v>
      </c>
      <c r="B114">
        <f t="shared" si="3"/>
        <v>2.3159999999999998</v>
      </c>
      <c r="C114">
        <v>2316</v>
      </c>
    </row>
    <row r="115" spans="1:3" x14ac:dyDescent="0.25">
      <c r="A115">
        <v>1.2950740000000001</v>
      </c>
      <c r="B115">
        <f t="shared" si="3"/>
        <v>2.5129999999999999</v>
      </c>
      <c r="C115">
        <v>2513</v>
      </c>
    </row>
    <row r="116" spans="1:3" x14ac:dyDescent="0.25">
      <c r="A116">
        <v>1.324076</v>
      </c>
      <c r="B116">
        <f t="shared" si="3"/>
        <v>2.68</v>
      </c>
      <c r="C116">
        <v>2680</v>
      </c>
    </row>
    <row r="117" spans="1:3" x14ac:dyDescent="0.25">
      <c r="A117">
        <v>1.524087</v>
      </c>
      <c r="B117">
        <f t="shared" si="3"/>
        <v>2.6360000000000001</v>
      </c>
      <c r="C117">
        <v>2636</v>
      </c>
    </row>
    <row r="118" spans="1:3" x14ac:dyDescent="0.25">
      <c r="A118">
        <v>1.6120920000000001</v>
      </c>
      <c r="B118">
        <f t="shared" si="3"/>
        <v>2.2360000000000002</v>
      </c>
      <c r="C118">
        <v>2236</v>
      </c>
    </row>
    <row r="119" spans="1:3" x14ac:dyDescent="0.25">
      <c r="A119">
        <v>1.624093</v>
      </c>
      <c r="B119">
        <f t="shared" si="3"/>
        <v>2.92</v>
      </c>
      <c r="C119">
        <v>2920</v>
      </c>
    </row>
    <row r="120" spans="1:3" x14ac:dyDescent="0.25">
      <c r="A120">
        <v>1.626093</v>
      </c>
      <c r="B120">
        <f t="shared" si="3"/>
        <v>2.0979999999999999</v>
      </c>
      <c r="C120">
        <v>2098</v>
      </c>
    </row>
    <row r="121" spans="1:3" x14ac:dyDescent="0.25">
      <c r="A121">
        <v>1.704097</v>
      </c>
      <c r="B121">
        <f t="shared" si="3"/>
        <v>2.214</v>
      </c>
      <c r="C121">
        <v>2214</v>
      </c>
    </row>
    <row r="122" spans="1:3" x14ac:dyDescent="0.25">
      <c r="A122">
        <v>1.7180979999999999</v>
      </c>
      <c r="B122">
        <f t="shared" si="3"/>
        <v>2.1909999999999998</v>
      </c>
      <c r="C122">
        <v>2191</v>
      </c>
    </row>
    <row r="123" spans="1:3" x14ac:dyDescent="0.25">
      <c r="A123">
        <v>1.739099</v>
      </c>
      <c r="B123">
        <f t="shared" si="3"/>
        <v>3.915</v>
      </c>
      <c r="C123">
        <v>3915</v>
      </c>
    </row>
    <row r="124" spans="1:3" x14ac:dyDescent="0.25">
      <c r="A124">
        <v>1.849105</v>
      </c>
      <c r="B124">
        <f t="shared" si="3"/>
        <v>2.802</v>
      </c>
      <c r="C124">
        <v>2802</v>
      </c>
    </row>
    <row r="125" spans="1:3" x14ac:dyDescent="0.25">
      <c r="A125">
        <v>1.949112</v>
      </c>
      <c r="B125">
        <f t="shared" si="3"/>
        <v>3.08</v>
      </c>
      <c r="C125">
        <v>3080</v>
      </c>
    </row>
    <row r="126" spans="1:3" x14ac:dyDescent="0.25">
      <c r="A126">
        <v>2.014116</v>
      </c>
      <c r="B126">
        <f t="shared" si="3"/>
        <v>4.2359999999999998</v>
      </c>
      <c r="C126">
        <v>4236</v>
      </c>
    </row>
    <row r="127" spans="1:3" x14ac:dyDescent="0.25">
      <c r="A127">
        <v>2.030116</v>
      </c>
      <c r="B127">
        <f t="shared" si="3"/>
        <v>3.1880000000000002</v>
      </c>
      <c r="C127">
        <v>3188</v>
      </c>
    </row>
    <row r="128" spans="1:3" x14ac:dyDescent="0.25">
      <c r="A128">
        <v>2.0331160000000001</v>
      </c>
      <c r="B128">
        <f t="shared" si="3"/>
        <v>2.9140000000000001</v>
      </c>
      <c r="C128">
        <v>2914</v>
      </c>
    </row>
    <row r="129" spans="1:3" x14ac:dyDescent="0.25">
      <c r="A129">
        <v>2.148123</v>
      </c>
      <c r="B129">
        <f t="shared" ref="B129:B160" si="4">C129/1000</f>
        <v>3.7349999999999999</v>
      </c>
      <c r="C129">
        <v>3735</v>
      </c>
    </row>
    <row r="130" spans="1:3" x14ac:dyDescent="0.25">
      <c r="A130">
        <v>2.1601240000000002</v>
      </c>
      <c r="B130">
        <f t="shared" si="4"/>
        <v>4.3</v>
      </c>
      <c r="C130">
        <v>4300</v>
      </c>
    </row>
    <row r="131" spans="1:3" x14ac:dyDescent="0.25">
      <c r="A131">
        <v>2.2191269999999998</v>
      </c>
      <c r="B131">
        <f t="shared" si="4"/>
        <v>2.4460000000000002</v>
      </c>
      <c r="C131">
        <v>2446</v>
      </c>
    </row>
    <row r="132" spans="1:3" x14ac:dyDescent="0.25">
      <c r="A132">
        <v>2.3681350000000001</v>
      </c>
      <c r="B132">
        <f t="shared" si="4"/>
        <v>3.9430000000000001</v>
      </c>
      <c r="C132">
        <v>3943</v>
      </c>
    </row>
    <row r="133" spans="1:3" x14ac:dyDescent="0.25">
      <c r="A133">
        <v>2.4071380000000002</v>
      </c>
      <c r="B133">
        <f t="shared" si="4"/>
        <v>2.512</v>
      </c>
      <c r="C133">
        <v>2512</v>
      </c>
    </row>
    <row r="134" spans="1:3" x14ac:dyDescent="0.25">
      <c r="A134">
        <v>2.504143</v>
      </c>
      <c r="B134">
        <f t="shared" si="4"/>
        <v>4.0789999999999997</v>
      </c>
      <c r="C134">
        <v>4079</v>
      </c>
    </row>
    <row r="135" spans="1:3" x14ac:dyDescent="0.25">
      <c r="A135">
        <v>2.7111550000000002</v>
      </c>
      <c r="B135">
        <f t="shared" si="4"/>
        <v>3.8130000000000002</v>
      </c>
      <c r="C135">
        <v>3813</v>
      </c>
    </row>
    <row r="136" spans="1:3" x14ac:dyDescent="0.25">
      <c r="A136">
        <v>2.7331569999999998</v>
      </c>
      <c r="B136">
        <f t="shared" si="4"/>
        <v>3.4340000000000002</v>
      </c>
      <c r="C136">
        <v>3434</v>
      </c>
    </row>
    <row r="137" spans="1:3" x14ac:dyDescent="0.25">
      <c r="A137">
        <v>2.7501570000000002</v>
      </c>
      <c r="B137">
        <f t="shared" si="4"/>
        <v>4.6310000000000002</v>
      </c>
      <c r="C137">
        <v>4631</v>
      </c>
    </row>
    <row r="138" spans="1:3" x14ac:dyDescent="0.25">
      <c r="A138">
        <v>3.3361909999999999</v>
      </c>
      <c r="B138">
        <f t="shared" si="4"/>
        <v>5.9320000000000004</v>
      </c>
      <c r="C138">
        <v>5932</v>
      </c>
    </row>
    <row r="139" spans="1:3" x14ac:dyDescent="0.25">
      <c r="A139">
        <v>3.3491909999999998</v>
      </c>
      <c r="B139">
        <f t="shared" si="4"/>
        <v>2.4729999999999999</v>
      </c>
      <c r="C139">
        <v>2473</v>
      </c>
    </row>
    <row r="140" spans="1:3" x14ac:dyDescent="0.25">
      <c r="A140">
        <v>3.5942059999999998</v>
      </c>
      <c r="B140">
        <f t="shared" si="4"/>
        <v>4.8940000000000001</v>
      </c>
      <c r="C140">
        <v>4894</v>
      </c>
    </row>
    <row r="141" spans="1:3" x14ac:dyDescent="0.25">
      <c r="A141">
        <v>3.618207</v>
      </c>
      <c r="B141">
        <f t="shared" si="4"/>
        <v>5.6079999999999997</v>
      </c>
      <c r="C141">
        <v>5608</v>
      </c>
    </row>
    <row r="142" spans="1:3" x14ac:dyDescent="0.25">
      <c r="A142">
        <v>4.2402420000000003</v>
      </c>
      <c r="B142">
        <f t="shared" si="4"/>
        <v>3.794</v>
      </c>
      <c r="C142">
        <v>3794</v>
      </c>
    </row>
    <row r="143" spans="1:3" x14ac:dyDescent="0.25">
      <c r="A143">
        <v>4.2592439999999998</v>
      </c>
      <c r="B143">
        <f t="shared" si="4"/>
        <v>4.9260000000000002</v>
      </c>
      <c r="C143">
        <v>4926</v>
      </c>
    </row>
    <row r="144" spans="1:3" x14ac:dyDescent="0.25">
      <c r="A144">
        <v>4.3932510000000002</v>
      </c>
      <c r="B144">
        <f t="shared" si="4"/>
        <v>7.1479999999999997</v>
      </c>
      <c r="C144">
        <v>7148</v>
      </c>
    </row>
    <row r="145" spans="1:3" x14ac:dyDescent="0.25">
      <c r="A145">
        <v>4.4542549999999999</v>
      </c>
      <c r="B145">
        <f t="shared" si="4"/>
        <v>2.4929999999999999</v>
      </c>
      <c r="C145">
        <v>2493</v>
      </c>
    </row>
    <row r="146" spans="1:3" x14ac:dyDescent="0.25">
      <c r="A146">
        <v>4.4932569999999998</v>
      </c>
      <c r="B146">
        <f t="shared" si="4"/>
        <v>3.278</v>
      </c>
      <c r="C146">
        <v>3278</v>
      </c>
    </row>
    <row r="147" spans="1:3" x14ac:dyDescent="0.25">
      <c r="A147">
        <v>4.7322709999999999</v>
      </c>
      <c r="B147">
        <f t="shared" si="4"/>
        <v>7.8639999999999999</v>
      </c>
      <c r="C147">
        <v>7864</v>
      </c>
    </row>
    <row r="148" spans="1:3" x14ac:dyDescent="0.25">
      <c r="A148">
        <v>5.0582900000000004</v>
      </c>
      <c r="B148">
        <f t="shared" si="4"/>
        <v>6.74</v>
      </c>
      <c r="C148">
        <v>6740</v>
      </c>
    </row>
    <row r="149" spans="1:3" x14ac:dyDescent="0.25">
      <c r="A149">
        <v>5.3283050000000003</v>
      </c>
      <c r="B149">
        <f t="shared" si="4"/>
        <v>7.9880000000000004</v>
      </c>
      <c r="C149">
        <v>7988</v>
      </c>
    </row>
    <row r="150" spans="1:3" x14ac:dyDescent="0.25">
      <c r="A150">
        <v>5.795331</v>
      </c>
      <c r="B150">
        <f t="shared" si="4"/>
        <v>6.3250000000000002</v>
      </c>
      <c r="C150">
        <v>6325</v>
      </c>
    </row>
    <row r="151" spans="1:3" x14ac:dyDescent="0.25">
      <c r="A151">
        <v>5.8513349999999997</v>
      </c>
      <c r="B151">
        <f t="shared" si="4"/>
        <v>8.1280000000000001</v>
      </c>
      <c r="C151">
        <v>8128</v>
      </c>
    </row>
    <row r="152" spans="1:3" x14ac:dyDescent="0.25">
      <c r="A152">
        <v>6.7383860000000002</v>
      </c>
      <c r="B152">
        <f t="shared" si="4"/>
        <v>5.9329999999999998</v>
      </c>
      <c r="C152">
        <v>5933</v>
      </c>
    </row>
    <row r="153" spans="1:3" x14ac:dyDescent="0.25">
      <c r="A153">
        <v>8.2374709999999993</v>
      </c>
      <c r="B153">
        <f t="shared" si="4"/>
        <v>9.8770000000000007</v>
      </c>
      <c r="C153">
        <v>9877</v>
      </c>
    </row>
    <row r="154" spans="1:3" x14ac:dyDescent="0.25">
      <c r="A154">
        <v>9.0355159999999994</v>
      </c>
      <c r="B154">
        <f t="shared" si="4"/>
        <v>13.016</v>
      </c>
      <c r="C154">
        <v>13016</v>
      </c>
    </row>
    <row r="155" spans="1:3" x14ac:dyDescent="0.25">
      <c r="A155">
        <v>9.8495629999999998</v>
      </c>
      <c r="B155">
        <f t="shared" si="4"/>
        <v>13.967000000000001</v>
      </c>
      <c r="C155">
        <v>13967</v>
      </c>
    </row>
    <row r="156" spans="1:3" x14ac:dyDescent="0.25">
      <c r="A156">
        <v>10.186582</v>
      </c>
      <c r="B156">
        <f t="shared" si="4"/>
        <v>12.791</v>
      </c>
      <c r="C156">
        <v>12791</v>
      </c>
    </row>
    <row r="157" spans="1:3" x14ac:dyDescent="0.25">
      <c r="A157">
        <v>10.813618</v>
      </c>
      <c r="B157">
        <f t="shared" si="4"/>
        <v>14.246</v>
      </c>
      <c r="C157">
        <v>14246</v>
      </c>
    </row>
    <row r="158" spans="1:3" x14ac:dyDescent="0.25">
      <c r="A158">
        <v>11.626664999999999</v>
      </c>
      <c r="B158">
        <f t="shared" si="4"/>
        <v>13.64</v>
      </c>
      <c r="C158">
        <v>13640</v>
      </c>
    </row>
    <row r="159" spans="1:3" x14ac:dyDescent="0.25">
      <c r="A159">
        <v>12.070690000000001</v>
      </c>
      <c r="B159">
        <f t="shared" si="4"/>
        <v>15.244</v>
      </c>
      <c r="C159">
        <v>15244</v>
      </c>
    </row>
    <row r="160" spans="1:3" x14ac:dyDescent="0.25">
      <c r="A160">
        <v>12.383709</v>
      </c>
      <c r="B160">
        <f t="shared" si="4"/>
        <v>14.734999999999999</v>
      </c>
      <c r="C160">
        <v>14735</v>
      </c>
    </row>
    <row r="161" spans="1:3" x14ac:dyDescent="0.25">
      <c r="A161">
        <v>12.932740000000001</v>
      </c>
      <c r="B161">
        <f t="shared" ref="B161:B192" si="5">C161/1000</f>
        <v>14.815</v>
      </c>
      <c r="C161">
        <v>14815</v>
      </c>
    </row>
    <row r="162" spans="1:3" x14ac:dyDescent="0.25">
      <c r="A162">
        <v>14.539832000000001</v>
      </c>
      <c r="B162">
        <f t="shared" si="5"/>
        <v>18.859000000000002</v>
      </c>
      <c r="C162">
        <v>18859</v>
      </c>
    </row>
    <row r="163" spans="1:3" x14ac:dyDescent="0.25">
      <c r="A163">
        <v>14.831848000000001</v>
      </c>
      <c r="B163">
        <f t="shared" si="5"/>
        <v>16.417999999999999</v>
      </c>
      <c r="C163">
        <v>16418</v>
      </c>
    </row>
    <row r="164" spans="1:3" x14ac:dyDescent="0.25">
      <c r="A164">
        <v>15.780903</v>
      </c>
      <c r="B164">
        <f t="shared" si="5"/>
        <v>18.024999999999999</v>
      </c>
      <c r="C164">
        <v>18025</v>
      </c>
    </row>
    <row r="165" spans="1:3" x14ac:dyDescent="0.25">
      <c r="A165">
        <v>16.647952</v>
      </c>
      <c r="B165">
        <f t="shared" si="5"/>
        <v>18.423999999999999</v>
      </c>
      <c r="C165">
        <v>18424</v>
      </c>
    </row>
    <row r="166" spans="1:3" x14ac:dyDescent="0.25">
      <c r="A166">
        <v>16.803961000000001</v>
      </c>
      <c r="B166">
        <f t="shared" si="5"/>
        <v>20.542000000000002</v>
      </c>
      <c r="C166">
        <v>20542</v>
      </c>
    </row>
    <row r="167" spans="1:3" x14ac:dyDescent="0.25">
      <c r="A167">
        <v>17.646008999999999</v>
      </c>
      <c r="B167">
        <f t="shared" si="5"/>
        <v>20.521999999999998</v>
      </c>
      <c r="C167">
        <v>20522</v>
      </c>
    </row>
    <row r="168" spans="1:3" x14ac:dyDescent="0.25">
      <c r="A168">
        <v>18.726071000000001</v>
      </c>
      <c r="B168">
        <f t="shared" si="5"/>
        <v>22.3</v>
      </c>
      <c r="C168">
        <v>22300</v>
      </c>
    </row>
    <row r="169" spans="1:3" x14ac:dyDescent="0.25">
      <c r="A169">
        <v>19.846135</v>
      </c>
      <c r="B169">
        <f t="shared" si="5"/>
        <v>22.902999999999999</v>
      </c>
      <c r="C169">
        <v>22903</v>
      </c>
    </row>
    <row r="170" spans="1:3" x14ac:dyDescent="0.25">
      <c r="A170">
        <v>21.683240000000001</v>
      </c>
      <c r="B170">
        <f t="shared" si="5"/>
        <v>21.018999999999998</v>
      </c>
      <c r="C170">
        <v>21019</v>
      </c>
    </row>
    <row r="171" spans="1:3" x14ac:dyDescent="0.25">
      <c r="A171">
        <v>22.627293999999999</v>
      </c>
      <c r="B171">
        <f t="shared" si="5"/>
        <v>21.283000000000001</v>
      </c>
      <c r="C171">
        <v>21283</v>
      </c>
    </row>
    <row r="172" spans="1:3" x14ac:dyDescent="0.25">
      <c r="A172">
        <v>23.155325000000001</v>
      </c>
      <c r="B172">
        <f t="shared" si="5"/>
        <v>21.437000000000001</v>
      </c>
      <c r="C172">
        <v>21437</v>
      </c>
    </row>
    <row r="173" spans="1:3" x14ac:dyDescent="0.25">
      <c r="A173">
        <v>24.089378</v>
      </c>
      <c r="B173">
        <f t="shared" si="5"/>
        <v>29.068000000000001</v>
      </c>
      <c r="C173">
        <v>29068</v>
      </c>
    </row>
    <row r="174" spans="1:3" x14ac:dyDescent="0.25">
      <c r="A174">
        <v>24.894424000000001</v>
      </c>
      <c r="B174">
        <f t="shared" si="5"/>
        <v>29.192</v>
      </c>
      <c r="C174">
        <v>29192</v>
      </c>
    </row>
    <row r="175" spans="1:3" x14ac:dyDescent="0.25">
      <c r="A175">
        <v>25.603463999999999</v>
      </c>
      <c r="B175">
        <f t="shared" si="5"/>
        <v>27.564</v>
      </c>
      <c r="C175">
        <v>27564</v>
      </c>
    </row>
    <row r="176" spans="1:3" x14ac:dyDescent="0.25">
      <c r="A176">
        <v>26.2225</v>
      </c>
      <c r="B176">
        <f t="shared" si="5"/>
        <v>27.745000000000001</v>
      </c>
      <c r="C176">
        <v>27745</v>
      </c>
    </row>
    <row r="177" spans="1:3" x14ac:dyDescent="0.25">
      <c r="A177">
        <v>26.606521999999998</v>
      </c>
      <c r="B177">
        <f t="shared" si="5"/>
        <v>32.453000000000003</v>
      </c>
      <c r="C177">
        <v>32453</v>
      </c>
    </row>
    <row r="178" spans="1:3" x14ac:dyDescent="0.25">
      <c r="A178">
        <v>28.216614</v>
      </c>
      <c r="B178">
        <f t="shared" si="5"/>
        <v>27.221</v>
      </c>
      <c r="C178">
        <v>27221</v>
      </c>
    </row>
    <row r="179" spans="1:3" x14ac:dyDescent="0.25">
      <c r="A179">
        <v>29.339677999999999</v>
      </c>
      <c r="B179">
        <f t="shared" si="5"/>
        <v>25.06</v>
      </c>
      <c r="C179">
        <v>25060</v>
      </c>
    </row>
    <row r="180" spans="1:3" x14ac:dyDescent="0.25">
      <c r="A180">
        <v>29.764702</v>
      </c>
      <c r="B180">
        <f t="shared" si="5"/>
        <v>31.972000000000001</v>
      </c>
      <c r="C180">
        <v>31972</v>
      </c>
    </row>
    <row r="181" spans="1:3" x14ac:dyDescent="0.25">
      <c r="A181">
        <v>31.003772999999999</v>
      </c>
      <c r="B181">
        <f t="shared" si="5"/>
        <v>30.734000000000002</v>
      </c>
      <c r="C181">
        <v>30734</v>
      </c>
    </row>
    <row r="182" spans="1:3" x14ac:dyDescent="0.25">
      <c r="A182">
        <v>31.078778</v>
      </c>
      <c r="B182">
        <f t="shared" si="5"/>
        <v>29.033999999999999</v>
      </c>
      <c r="C182">
        <v>29034</v>
      </c>
    </row>
    <row r="183" spans="1:3" x14ac:dyDescent="0.25">
      <c r="A183">
        <v>31.342793</v>
      </c>
      <c r="B183">
        <f t="shared" si="5"/>
        <v>32.57</v>
      </c>
      <c r="C183">
        <v>32570</v>
      </c>
    </row>
    <row r="184" spans="1:3" x14ac:dyDescent="0.25">
      <c r="A184">
        <v>32.301847000000002</v>
      </c>
      <c r="B184">
        <f t="shared" si="5"/>
        <v>34.24</v>
      </c>
      <c r="C184">
        <v>34240</v>
      </c>
    </row>
    <row r="185" spans="1:3" x14ac:dyDescent="0.25">
      <c r="A185">
        <v>33.784933000000002</v>
      </c>
      <c r="B185">
        <f t="shared" si="5"/>
        <v>37.46</v>
      </c>
      <c r="C185">
        <v>37460</v>
      </c>
    </row>
    <row r="186" spans="1:3" x14ac:dyDescent="0.25">
      <c r="A186">
        <v>34.346964</v>
      </c>
      <c r="B186">
        <f t="shared" si="5"/>
        <v>41.978000000000002</v>
      </c>
      <c r="C186">
        <v>41978</v>
      </c>
    </row>
    <row r="187" spans="1:3" x14ac:dyDescent="0.25">
      <c r="A187">
        <v>34.436970000000002</v>
      </c>
      <c r="B187">
        <f t="shared" si="5"/>
        <v>38.936</v>
      </c>
      <c r="C187">
        <v>38936</v>
      </c>
    </row>
    <row r="188" spans="1:3" x14ac:dyDescent="0.25">
      <c r="A188">
        <v>37.564148000000003</v>
      </c>
      <c r="B188">
        <f t="shared" si="5"/>
        <v>35.177999999999997</v>
      </c>
      <c r="C188">
        <v>35178</v>
      </c>
    </row>
    <row r="189" spans="1:3" x14ac:dyDescent="0.25">
      <c r="A189">
        <v>38.877223999999998</v>
      </c>
      <c r="B189">
        <f t="shared" si="5"/>
        <v>29.262</v>
      </c>
      <c r="C189">
        <v>29262</v>
      </c>
    </row>
    <row r="190" spans="1:3" x14ac:dyDescent="0.25">
      <c r="A190">
        <v>41.991402000000001</v>
      </c>
      <c r="B190">
        <f t="shared" si="5"/>
        <v>40.134</v>
      </c>
      <c r="C190">
        <v>40134</v>
      </c>
    </row>
    <row r="191" spans="1:3" x14ac:dyDescent="0.25">
      <c r="A191">
        <v>42.955455999999998</v>
      </c>
      <c r="B191">
        <f t="shared" si="5"/>
        <v>44.673999999999999</v>
      </c>
      <c r="C191">
        <v>44674</v>
      </c>
    </row>
    <row r="192" spans="1:3" x14ac:dyDescent="0.25">
      <c r="A192">
        <v>44.923569000000001</v>
      </c>
      <c r="B192">
        <f t="shared" si="5"/>
        <v>52.207999999999998</v>
      </c>
      <c r="C192">
        <v>52208</v>
      </c>
    </row>
    <row r="193" spans="1:3" x14ac:dyDescent="0.25">
      <c r="A193">
        <v>49.965857999999997</v>
      </c>
      <c r="B193">
        <f t="shared" ref="B193:B224" si="6">C193/1000</f>
        <v>47.808999999999997</v>
      </c>
      <c r="C193">
        <v>47809</v>
      </c>
    </row>
    <row r="194" spans="1:3" x14ac:dyDescent="0.25">
      <c r="A194">
        <v>50.881909999999998</v>
      </c>
      <c r="B194">
        <f t="shared" si="6"/>
        <v>47.087000000000003</v>
      </c>
      <c r="C194">
        <v>47087</v>
      </c>
    </row>
    <row r="195" spans="1:3" x14ac:dyDescent="0.25">
      <c r="A195">
        <v>56.104208999999997</v>
      </c>
      <c r="B195">
        <f t="shared" si="6"/>
        <v>51.801000000000002</v>
      </c>
      <c r="C195">
        <v>51801</v>
      </c>
    </row>
    <row r="196" spans="1:3" x14ac:dyDescent="0.25">
      <c r="A196">
        <v>58.606352000000001</v>
      </c>
      <c r="B196">
        <f t="shared" si="6"/>
        <v>60.875999999999998</v>
      </c>
      <c r="C196">
        <v>60876</v>
      </c>
    </row>
    <row r="197" spans="1:3" x14ac:dyDescent="0.25">
      <c r="A197">
        <v>64.386683000000005</v>
      </c>
      <c r="B197">
        <f t="shared" si="6"/>
        <v>57.213000000000001</v>
      </c>
      <c r="C197">
        <v>57213</v>
      </c>
    </row>
    <row r="198" spans="1:3" x14ac:dyDescent="0.25">
      <c r="A198">
        <v>71.650098</v>
      </c>
      <c r="B198">
        <f t="shared" si="6"/>
        <v>78.632000000000005</v>
      </c>
      <c r="C198">
        <v>78632</v>
      </c>
    </row>
  </sheetData>
  <sortState ref="A1:C198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tabSelected="1" workbookViewId="0">
      <selection activeCell="O13" sqref="O13"/>
    </sheetView>
  </sheetViews>
  <sheetFormatPr defaultRowHeight="15" x14ac:dyDescent="0.25"/>
  <sheetData>
    <row r="1" spans="1:3" x14ac:dyDescent="0.25">
      <c r="A1">
        <v>0.13700799999999999</v>
      </c>
      <c r="B1">
        <f>C1/1000</f>
        <v>0.27100000000000002</v>
      </c>
      <c r="C1">
        <v>271</v>
      </c>
    </row>
    <row r="2" spans="1:3" x14ac:dyDescent="0.25">
      <c r="A2">
        <v>0.259015</v>
      </c>
      <c r="B2">
        <f>C2/1000</f>
        <v>0.57499999999999996</v>
      </c>
      <c r="C2">
        <v>575</v>
      </c>
    </row>
    <row r="3" spans="1:3" x14ac:dyDescent="0.25">
      <c r="A3">
        <v>0.62903600000000004</v>
      </c>
      <c r="B3">
        <f>C3/1000</f>
        <v>1.371</v>
      </c>
      <c r="C3">
        <v>1371</v>
      </c>
    </row>
    <row r="4" spans="1:3" x14ac:dyDescent="0.25">
      <c r="A4">
        <v>0.72504100000000005</v>
      </c>
      <c r="B4">
        <f>C4/1000</f>
        <v>1.131</v>
      </c>
      <c r="C4">
        <v>1131</v>
      </c>
    </row>
    <row r="5" spans="1:3" x14ac:dyDescent="0.25">
      <c r="A5">
        <v>0.74004199999999998</v>
      </c>
      <c r="B5">
        <f>C5/1000</f>
        <v>1.6339999999999999</v>
      </c>
      <c r="C5">
        <v>1634</v>
      </c>
    </row>
    <row r="6" spans="1:3" x14ac:dyDescent="0.25">
      <c r="A6">
        <v>1.073061</v>
      </c>
      <c r="B6">
        <f>C6/1000</f>
        <v>1.8640000000000001</v>
      </c>
      <c r="C6">
        <v>1864</v>
      </c>
    </row>
    <row r="7" spans="1:3" x14ac:dyDescent="0.25">
      <c r="A7">
        <v>1.141065</v>
      </c>
      <c r="B7">
        <f>C7/1000</f>
        <v>2.06</v>
      </c>
      <c r="C7">
        <v>2060</v>
      </c>
    </row>
    <row r="8" spans="1:3" x14ac:dyDescent="0.25">
      <c r="A8">
        <v>1.1610659999999999</v>
      </c>
      <c r="B8">
        <f>C8/1000</f>
        <v>2.1219999999999999</v>
      </c>
      <c r="C8">
        <v>2122</v>
      </c>
    </row>
    <row r="9" spans="1:3" x14ac:dyDescent="0.25">
      <c r="A9">
        <v>1.2020679999999999</v>
      </c>
      <c r="B9">
        <f>C9/1000</f>
        <v>2.34</v>
      </c>
      <c r="C9">
        <v>2340</v>
      </c>
    </row>
    <row r="10" spans="1:3" x14ac:dyDescent="0.25">
      <c r="A10">
        <v>1.2500709999999999</v>
      </c>
      <c r="B10">
        <f>C10/1000</f>
        <v>3.226</v>
      </c>
      <c r="C10">
        <v>3226</v>
      </c>
    </row>
    <row r="11" spans="1:3" x14ac:dyDescent="0.25">
      <c r="A11">
        <v>1.3180750000000001</v>
      </c>
      <c r="B11">
        <f>C11/1000</f>
        <v>2.3860000000000001</v>
      </c>
      <c r="C11">
        <v>2386</v>
      </c>
    </row>
    <row r="12" spans="1:3" x14ac:dyDescent="0.25">
      <c r="A12">
        <v>1.338076</v>
      </c>
      <c r="B12">
        <f>C12/1000</f>
        <v>1.3149999999999999</v>
      </c>
      <c r="C12">
        <v>1315</v>
      </c>
    </row>
    <row r="13" spans="1:3" x14ac:dyDescent="0.25">
      <c r="A13">
        <v>1.4080809999999999</v>
      </c>
      <c r="B13">
        <f>C13/1000</f>
        <v>3.125</v>
      </c>
      <c r="C13">
        <v>3125</v>
      </c>
    </row>
    <row r="14" spans="1:3" x14ac:dyDescent="0.25">
      <c r="A14">
        <v>1.4240809999999999</v>
      </c>
      <c r="B14">
        <f>C14/1000</f>
        <v>2.1739999999999999</v>
      </c>
      <c r="C14">
        <v>2174</v>
      </c>
    </row>
    <row r="15" spans="1:3" x14ac:dyDescent="0.25">
      <c r="A15">
        <v>1.435082</v>
      </c>
      <c r="B15">
        <f>C15/1000</f>
        <v>2.9350000000000001</v>
      </c>
      <c r="C15">
        <v>2935</v>
      </c>
    </row>
    <row r="16" spans="1:3" x14ac:dyDescent="0.25">
      <c r="A16">
        <v>1.452083</v>
      </c>
      <c r="B16">
        <f>C16/1000</f>
        <v>2.8359999999999999</v>
      </c>
      <c r="C16">
        <v>2836</v>
      </c>
    </row>
    <row r="17" spans="1:3" x14ac:dyDescent="0.25">
      <c r="A17">
        <v>1.5510889999999999</v>
      </c>
      <c r="B17">
        <f>C17/1000</f>
        <v>2.2770000000000001</v>
      </c>
      <c r="C17">
        <v>2277</v>
      </c>
    </row>
    <row r="18" spans="1:3" x14ac:dyDescent="0.25">
      <c r="A18">
        <v>1.597091</v>
      </c>
      <c r="B18">
        <f>C18/1000</f>
        <v>2.7909999999999999</v>
      </c>
      <c r="C18">
        <v>2791</v>
      </c>
    </row>
    <row r="19" spans="1:3" x14ac:dyDescent="0.25">
      <c r="A19">
        <v>1.632093</v>
      </c>
      <c r="B19">
        <f>C19/1000</f>
        <v>3.4820000000000002</v>
      </c>
      <c r="C19">
        <v>3482</v>
      </c>
    </row>
    <row r="20" spans="1:3" x14ac:dyDescent="0.25">
      <c r="A20">
        <v>1.7461</v>
      </c>
      <c r="B20">
        <f>C20/1000</f>
        <v>3.02</v>
      </c>
      <c r="C20">
        <v>3020</v>
      </c>
    </row>
    <row r="21" spans="1:3" x14ac:dyDescent="0.25">
      <c r="A21">
        <v>1.7541</v>
      </c>
      <c r="B21">
        <f>C21/1000</f>
        <v>2.734</v>
      </c>
      <c r="C21">
        <v>2734</v>
      </c>
    </row>
    <row r="22" spans="1:3" x14ac:dyDescent="0.25">
      <c r="A22">
        <v>1.7801020000000001</v>
      </c>
      <c r="B22">
        <f>C22/1000</f>
        <v>2.7080000000000002</v>
      </c>
      <c r="C22">
        <v>2708</v>
      </c>
    </row>
    <row r="23" spans="1:3" x14ac:dyDescent="0.25">
      <c r="A23">
        <v>1.829105</v>
      </c>
      <c r="B23">
        <f>C23/1000</f>
        <v>2.4409999999999998</v>
      </c>
      <c r="C23">
        <v>2441</v>
      </c>
    </row>
    <row r="24" spans="1:3" x14ac:dyDescent="0.25">
      <c r="A24">
        <v>1.844106</v>
      </c>
      <c r="B24">
        <f>C24/1000</f>
        <v>2.9580000000000002</v>
      </c>
      <c r="C24">
        <v>2958</v>
      </c>
    </row>
    <row r="25" spans="1:3" x14ac:dyDescent="0.25">
      <c r="A25">
        <v>1.9661120000000001</v>
      </c>
      <c r="B25">
        <f>C25/1000</f>
        <v>2.8929999999999998</v>
      </c>
      <c r="C25">
        <v>2893</v>
      </c>
    </row>
    <row r="26" spans="1:3" x14ac:dyDescent="0.25">
      <c r="A26">
        <v>2.001115</v>
      </c>
      <c r="B26">
        <f>C26/1000</f>
        <v>2.6419999999999999</v>
      </c>
      <c r="C26">
        <v>2642</v>
      </c>
    </row>
    <row r="27" spans="1:3" x14ac:dyDescent="0.25">
      <c r="A27">
        <v>2.0101149999999999</v>
      </c>
      <c r="B27">
        <f>C27/1000</f>
        <v>4.1550000000000002</v>
      </c>
      <c r="C27">
        <v>4155</v>
      </c>
    </row>
    <row r="28" spans="1:3" x14ac:dyDescent="0.25">
      <c r="A28">
        <v>2.0391159999999999</v>
      </c>
      <c r="B28">
        <f>C28/1000</f>
        <v>2.585</v>
      </c>
      <c r="C28">
        <v>2585</v>
      </c>
    </row>
    <row r="29" spans="1:3" x14ac:dyDescent="0.25">
      <c r="A29">
        <v>2.2401279999999999</v>
      </c>
      <c r="B29">
        <f>C29/1000</f>
        <v>4.8239999999999998</v>
      </c>
      <c r="C29">
        <v>4824</v>
      </c>
    </row>
    <row r="30" spans="1:3" x14ac:dyDescent="0.25">
      <c r="A30">
        <v>2.279131</v>
      </c>
      <c r="B30">
        <f>C30/1000</f>
        <v>3.8759999999999999</v>
      </c>
      <c r="C30">
        <v>3876</v>
      </c>
    </row>
    <row r="31" spans="1:3" x14ac:dyDescent="0.25">
      <c r="A31">
        <v>2.3951370000000001</v>
      </c>
      <c r="B31">
        <f>C31/1000</f>
        <v>2.4590000000000001</v>
      </c>
      <c r="C31">
        <v>2459</v>
      </c>
    </row>
    <row r="32" spans="1:3" x14ac:dyDescent="0.25">
      <c r="A32">
        <v>2.4291390000000002</v>
      </c>
      <c r="B32">
        <f>C32/1000</f>
        <v>3.7989999999999999</v>
      </c>
      <c r="C32">
        <v>3799</v>
      </c>
    </row>
    <row r="33" spans="1:3" x14ac:dyDescent="0.25">
      <c r="A33">
        <v>2.4381390000000001</v>
      </c>
      <c r="B33">
        <f>C33/1000</f>
        <v>2.44</v>
      </c>
      <c r="C33">
        <v>2440</v>
      </c>
    </row>
    <row r="34" spans="1:3" x14ac:dyDescent="0.25">
      <c r="A34">
        <v>2.4891429999999999</v>
      </c>
      <c r="B34">
        <f>C34/1000</f>
        <v>4.5119999999999996</v>
      </c>
      <c r="C34">
        <v>4512</v>
      </c>
    </row>
    <row r="35" spans="1:3" x14ac:dyDescent="0.25">
      <c r="A35">
        <v>2.4951430000000001</v>
      </c>
      <c r="B35">
        <f>C35/1000</f>
        <v>2.3439999999999999</v>
      </c>
      <c r="C35">
        <v>2344</v>
      </c>
    </row>
    <row r="36" spans="1:3" x14ac:dyDescent="0.25">
      <c r="A36">
        <v>2.6331509999999998</v>
      </c>
      <c r="B36">
        <f>C36/1000</f>
        <v>3.8420000000000001</v>
      </c>
      <c r="C36">
        <v>3842</v>
      </c>
    </row>
    <row r="37" spans="1:3" x14ac:dyDescent="0.25">
      <c r="A37">
        <v>2.7941600000000002</v>
      </c>
      <c r="B37">
        <f>C37/1000</f>
        <v>3.335</v>
      </c>
      <c r="C37">
        <v>3335</v>
      </c>
    </row>
    <row r="38" spans="1:3" x14ac:dyDescent="0.25">
      <c r="A38">
        <v>3.122179</v>
      </c>
      <c r="B38">
        <f>C38/1000</f>
        <v>4.0670000000000002</v>
      </c>
      <c r="C38">
        <v>4067</v>
      </c>
    </row>
    <row r="39" spans="1:3" x14ac:dyDescent="0.25">
      <c r="A39">
        <v>3.1801819999999998</v>
      </c>
      <c r="B39">
        <f>C39/1000</f>
        <v>4.383</v>
      </c>
      <c r="C39">
        <v>4383</v>
      </c>
    </row>
    <row r="40" spans="1:3" x14ac:dyDescent="0.25">
      <c r="A40">
        <v>3.1821830000000002</v>
      </c>
      <c r="B40">
        <f>C40/1000</f>
        <v>5.62</v>
      </c>
      <c r="C40">
        <v>5620</v>
      </c>
    </row>
    <row r="41" spans="1:3" x14ac:dyDescent="0.25">
      <c r="A41">
        <v>3.67421</v>
      </c>
      <c r="B41">
        <f>C41/1000</f>
        <v>6.2560000000000002</v>
      </c>
      <c r="C41">
        <v>6256</v>
      </c>
    </row>
    <row r="42" spans="1:3" x14ac:dyDescent="0.25">
      <c r="A42">
        <v>4.0262310000000001</v>
      </c>
      <c r="B42">
        <f>C42/1000</f>
        <v>5.1289999999999996</v>
      </c>
      <c r="C42">
        <v>5129</v>
      </c>
    </row>
    <row r="43" spans="1:3" x14ac:dyDescent="0.25">
      <c r="A43">
        <v>4.7092689999999999</v>
      </c>
      <c r="B43">
        <f>C43/1000</f>
        <v>5.3860000000000001</v>
      </c>
      <c r="C43">
        <v>5386</v>
      </c>
    </row>
    <row r="44" spans="1:3" x14ac:dyDescent="0.25">
      <c r="A44">
        <v>5.1462940000000001</v>
      </c>
      <c r="B44">
        <f>C44/1000</f>
        <v>8.4450000000000003</v>
      </c>
      <c r="C44">
        <v>8445</v>
      </c>
    </row>
    <row r="45" spans="1:3" x14ac:dyDescent="0.25">
      <c r="A45">
        <v>5.5423169999999997</v>
      </c>
      <c r="B45">
        <f>C45/1000</f>
        <v>6.3010000000000002</v>
      </c>
      <c r="C45">
        <v>6301</v>
      </c>
    </row>
    <row r="46" spans="1:3" x14ac:dyDescent="0.25">
      <c r="A46">
        <v>5.5643180000000001</v>
      </c>
      <c r="B46">
        <f>C46/1000</f>
        <v>6.9359999999999999</v>
      </c>
      <c r="C46">
        <v>6936</v>
      </c>
    </row>
    <row r="47" spans="1:3" x14ac:dyDescent="0.25">
      <c r="A47">
        <v>5.582319</v>
      </c>
      <c r="B47">
        <f>C47/1000</f>
        <v>4.8449999999999998</v>
      </c>
      <c r="C47">
        <v>4845</v>
      </c>
    </row>
    <row r="48" spans="1:3" x14ac:dyDescent="0.25">
      <c r="A48">
        <v>5.60832</v>
      </c>
      <c r="B48">
        <f>C48/1000</f>
        <v>7.98</v>
      </c>
      <c r="C48">
        <v>7980</v>
      </c>
    </row>
    <row r="49" spans="1:3" x14ac:dyDescent="0.25">
      <c r="A49">
        <v>5.7323269999999997</v>
      </c>
      <c r="B49">
        <f>C49/1000</f>
        <v>7.593</v>
      </c>
      <c r="C49">
        <v>7593</v>
      </c>
    </row>
    <row r="50" spans="1:3" x14ac:dyDescent="0.25">
      <c r="A50">
        <v>5.8463339999999997</v>
      </c>
      <c r="B50">
        <f>C50/1000</f>
        <v>11.536</v>
      </c>
      <c r="C50">
        <v>11536</v>
      </c>
    </row>
    <row r="51" spans="1:3" x14ac:dyDescent="0.25">
      <c r="A51">
        <v>5.9183380000000003</v>
      </c>
      <c r="B51">
        <f>C51/1000</f>
        <v>8.0449999999999999</v>
      </c>
      <c r="C51">
        <v>8045</v>
      </c>
    </row>
    <row r="52" spans="1:3" x14ac:dyDescent="0.25">
      <c r="A52">
        <v>6.0823479999999996</v>
      </c>
      <c r="B52">
        <f>C52/1000</f>
        <v>10.124000000000001</v>
      </c>
      <c r="C52">
        <v>10124</v>
      </c>
    </row>
    <row r="53" spans="1:3" x14ac:dyDescent="0.25">
      <c r="A53">
        <v>6.2553570000000001</v>
      </c>
      <c r="B53">
        <f>C53/1000</f>
        <v>9.9190000000000005</v>
      </c>
      <c r="C53">
        <v>9919</v>
      </c>
    </row>
    <row r="54" spans="1:3" x14ac:dyDescent="0.25">
      <c r="A54">
        <v>6.7423859999999998</v>
      </c>
      <c r="B54">
        <f>C54/1000</f>
        <v>9.343</v>
      </c>
      <c r="C54">
        <v>9343</v>
      </c>
    </row>
    <row r="55" spans="1:3" x14ac:dyDescent="0.25">
      <c r="A55">
        <v>6.8043889999999996</v>
      </c>
      <c r="B55">
        <f>C55/1000</f>
        <v>10.771000000000001</v>
      </c>
      <c r="C55">
        <v>10771</v>
      </c>
    </row>
    <row r="56" spans="1:3" x14ac:dyDescent="0.25">
      <c r="A56">
        <v>6.9473979999999997</v>
      </c>
      <c r="B56">
        <f>C56/1000</f>
        <v>9.66</v>
      </c>
      <c r="C56">
        <v>9660</v>
      </c>
    </row>
    <row r="57" spans="1:3" x14ac:dyDescent="0.25">
      <c r="A57">
        <v>7.2954169999999996</v>
      </c>
      <c r="B57">
        <f>C57/1000</f>
        <v>10.167</v>
      </c>
      <c r="C57">
        <v>10167</v>
      </c>
    </row>
    <row r="58" spans="1:3" x14ac:dyDescent="0.25">
      <c r="A58">
        <v>7.491428</v>
      </c>
      <c r="B58">
        <f>C58/1000</f>
        <v>10.035</v>
      </c>
      <c r="C58">
        <v>10035</v>
      </c>
    </row>
    <row r="59" spans="1:3" x14ac:dyDescent="0.25">
      <c r="A59">
        <v>7.8704499999999999</v>
      </c>
      <c r="B59">
        <f>C59/1000</f>
        <v>10.262</v>
      </c>
      <c r="C59">
        <v>10262</v>
      </c>
    </row>
    <row r="60" spans="1:3" x14ac:dyDescent="0.25">
      <c r="A60">
        <v>7.8744500000000004</v>
      </c>
      <c r="B60">
        <f>C60/1000</f>
        <v>10.505000000000001</v>
      </c>
      <c r="C60">
        <v>10505</v>
      </c>
    </row>
    <row r="61" spans="1:3" x14ac:dyDescent="0.25">
      <c r="A61">
        <v>8.2634729999999994</v>
      </c>
      <c r="B61">
        <f>C61/1000</f>
        <v>8.6419999999999995</v>
      </c>
      <c r="C61">
        <v>8642</v>
      </c>
    </row>
    <row r="62" spans="1:3" x14ac:dyDescent="0.25">
      <c r="A62">
        <v>8.3004750000000005</v>
      </c>
      <c r="B62">
        <f>C62/1000</f>
        <v>13.010999999999999</v>
      </c>
      <c r="C62">
        <v>13011</v>
      </c>
    </row>
    <row r="63" spans="1:3" x14ac:dyDescent="0.25">
      <c r="A63">
        <v>10.533602999999999</v>
      </c>
      <c r="B63">
        <f>C63/1000</f>
        <v>11.882</v>
      </c>
      <c r="C63">
        <v>11882</v>
      </c>
    </row>
    <row r="64" spans="1:3" x14ac:dyDescent="0.25">
      <c r="A64">
        <v>11.127636000000001</v>
      </c>
      <c r="B64">
        <f>C64/1000</f>
        <v>15.569000000000001</v>
      </c>
      <c r="C64">
        <v>15569</v>
      </c>
    </row>
    <row r="65" spans="1:3" x14ac:dyDescent="0.25">
      <c r="A65">
        <v>11.138638</v>
      </c>
      <c r="B65">
        <f>C65/1000</f>
        <v>14.56</v>
      </c>
      <c r="C65">
        <v>14560</v>
      </c>
    </row>
    <row r="66" spans="1:3" x14ac:dyDescent="0.25">
      <c r="A66">
        <v>11.54766</v>
      </c>
      <c r="B66">
        <f>C66/1000</f>
        <v>16.899000000000001</v>
      </c>
      <c r="C66">
        <v>16899</v>
      </c>
    </row>
    <row r="67" spans="1:3" x14ac:dyDescent="0.25">
      <c r="A67">
        <v>11.757673</v>
      </c>
      <c r="B67">
        <f>C67/1000</f>
        <v>13.85</v>
      </c>
      <c r="C67">
        <v>13850</v>
      </c>
    </row>
    <row r="68" spans="1:3" x14ac:dyDescent="0.25">
      <c r="A68">
        <v>11.971685000000001</v>
      </c>
      <c r="B68">
        <f>C68/1000</f>
        <v>13.878</v>
      </c>
      <c r="C68">
        <v>13878</v>
      </c>
    </row>
    <row r="69" spans="1:3" x14ac:dyDescent="0.25">
      <c r="A69">
        <v>12.468712999999999</v>
      </c>
      <c r="B69">
        <f>C69/1000</f>
        <v>15.319000000000001</v>
      </c>
      <c r="C69">
        <v>15319</v>
      </c>
    </row>
    <row r="70" spans="1:3" x14ac:dyDescent="0.25">
      <c r="A70">
        <v>12.730727999999999</v>
      </c>
      <c r="B70">
        <f>C70/1000</f>
        <v>14.895</v>
      </c>
      <c r="C70">
        <v>14895</v>
      </c>
    </row>
    <row r="71" spans="1:3" x14ac:dyDescent="0.25">
      <c r="A71">
        <v>13.536773999999999</v>
      </c>
      <c r="B71">
        <f>C71/1000</f>
        <v>19.757999999999999</v>
      </c>
      <c r="C71">
        <v>19758</v>
      </c>
    </row>
    <row r="72" spans="1:3" x14ac:dyDescent="0.25">
      <c r="A72">
        <v>14.905853</v>
      </c>
      <c r="B72">
        <f>C72/1000</f>
        <v>16.738</v>
      </c>
      <c r="C72">
        <v>16738</v>
      </c>
    </row>
    <row r="73" spans="1:3" x14ac:dyDescent="0.25">
      <c r="A73">
        <v>15.295875000000001</v>
      </c>
      <c r="B73">
        <f>C73/1000</f>
        <v>14.968</v>
      </c>
      <c r="C73">
        <v>14968</v>
      </c>
    </row>
    <row r="74" spans="1:3" x14ac:dyDescent="0.25">
      <c r="A74">
        <v>15.453884</v>
      </c>
      <c r="B74">
        <f>C74/1000</f>
        <v>17.05</v>
      </c>
      <c r="C74">
        <v>17050</v>
      </c>
    </row>
    <row r="75" spans="1:3" x14ac:dyDescent="0.25">
      <c r="A75">
        <v>16.758959000000001</v>
      </c>
      <c r="B75">
        <f>C75/1000</f>
        <v>16.361000000000001</v>
      </c>
      <c r="C75">
        <v>16361</v>
      </c>
    </row>
    <row r="76" spans="1:3" x14ac:dyDescent="0.25">
      <c r="A76">
        <v>16.770959000000001</v>
      </c>
      <c r="B76">
        <f>C76/1000</f>
        <v>17.818000000000001</v>
      </c>
      <c r="C76">
        <v>17818</v>
      </c>
    </row>
    <row r="77" spans="1:3" x14ac:dyDescent="0.25">
      <c r="A77">
        <v>16.939969000000001</v>
      </c>
      <c r="B77">
        <f>C77/1000</f>
        <v>19.675999999999998</v>
      </c>
      <c r="C77">
        <v>19676</v>
      </c>
    </row>
    <row r="78" spans="1:3" x14ac:dyDescent="0.25">
      <c r="A78">
        <v>17.313991000000001</v>
      </c>
      <c r="B78">
        <f>C78/1000</f>
        <v>19.725000000000001</v>
      </c>
      <c r="C78">
        <v>19725</v>
      </c>
    </row>
    <row r="79" spans="1:3" x14ac:dyDescent="0.25">
      <c r="A79">
        <v>18.568062000000001</v>
      </c>
      <c r="B79">
        <f>C79/1000</f>
        <v>18.742999999999999</v>
      </c>
      <c r="C79">
        <v>18743</v>
      </c>
    </row>
    <row r="80" spans="1:3" x14ac:dyDescent="0.25">
      <c r="A80">
        <v>19.006087000000001</v>
      </c>
      <c r="B80">
        <f>C80/1000</f>
        <v>21.631</v>
      </c>
      <c r="C80">
        <v>21631</v>
      </c>
    </row>
    <row r="81" spans="1:3" x14ac:dyDescent="0.25">
      <c r="A81">
        <v>19.359107000000002</v>
      </c>
      <c r="B81">
        <f>C81/1000</f>
        <v>22.108000000000001</v>
      </c>
      <c r="C81">
        <v>22108</v>
      </c>
    </row>
    <row r="82" spans="1:3" x14ac:dyDescent="0.25">
      <c r="A82">
        <v>20.642181000000001</v>
      </c>
      <c r="B82">
        <f>C82/1000</f>
        <v>19.689</v>
      </c>
      <c r="C82">
        <v>19689</v>
      </c>
    </row>
    <row r="83" spans="1:3" x14ac:dyDescent="0.25">
      <c r="A83">
        <v>21.403224000000002</v>
      </c>
      <c r="B83">
        <f>C83/1000</f>
        <v>27.422999999999998</v>
      </c>
      <c r="C83">
        <v>27423</v>
      </c>
    </row>
    <row r="84" spans="1:3" x14ac:dyDescent="0.25">
      <c r="A84">
        <v>22.198270000000001</v>
      </c>
      <c r="B84">
        <f>C84/1000</f>
        <v>26.045000000000002</v>
      </c>
      <c r="C84">
        <v>26045</v>
      </c>
    </row>
    <row r="85" spans="1:3" x14ac:dyDescent="0.25">
      <c r="A85">
        <v>23.77036</v>
      </c>
      <c r="B85">
        <f>C85/1000</f>
        <v>25.843</v>
      </c>
      <c r="C85">
        <v>25843</v>
      </c>
    </row>
    <row r="86" spans="1:3" x14ac:dyDescent="0.25">
      <c r="A86">
        <v>23.927368999999999</v>
      </c>
      <c r="B86">
        <f>C86/1000</f>
        <v>29.152999999999999</v>
      </c>
      <c r="C86">
        <v>29153</v>
      </c>
    </row>
    <row r="87" spans="1:3" x14ac:dyDescent="0.25">
      <c r="A87">
        <v>25.269445000000001</v>
      </c>
      <c r="B87">
        <f>C87/1000</f>
        <v>21.056999999999999</v>
      </c>
      <c r="C87">
        <v>21057</v>
      </c>
    </row>
    <row r="88" spans="1:3" x14ac:dyDescent="0.25">
      <c r="A88">
        <v>26.497516000000001</v>
      </c>
      <c r="B88">
        <f>C88/1000</f>
        <v>38.674999999999997</v>
      </c>
      <c r="C88">
        <v>38675</v>
      </c>
    </row>
    <row r="89" spans="1:3" x14ac:dyDescent="0.25">
      <c r="A89">
        <v>27.734587000000001</v>
      </c>
      <c r="B89">
        <f>C89/1000</f>
        <v>26.67</v>
      </c>
      <c r="C89">
        <v>26670</v>
      </c>
    </row>
    <row r="90" spans="1:3" x14ac:dyDescent="0.25">
      <c r="A90">
        <v>28.989657999999999</v>
      </c>
      <c r="B90">
        <f>C90/1000</f>
        <v>35.771999999999998</v>
      </c>
      <c r="C90">
        <v>35772</v>
      </c>
    </row>
    <row r="91" spans="1:3" x14ac:dyDescent="0.25">
      <c r="A91">
        <v>32.139837999999997</v>
      </c>
      <c r="B91">
        <f>C91/1000</f>
        <v>41.011000000000003</v>
      </c>
      <c r="C91">
        <v>41011</v>
      </c>
    </row>
    <row r="92" spans="1:3" x14ac:dyDescent="0.25">
      <c r="A92">
        <v>33.652925000000003</v>
      </c>
      <c r="B92">
        <f>C92/1000</f>
        <v>38.487000000000002</v>
      </c>
      <c r="C92">
        <v>38487</v>
      </c>
    </row>
    <row r="93" spans="1:3" x14ac:dyDescent="0.25">
      <c r="A93">
        <v>38.641210000000001</v>
      </c>
      <c r="B93">
        <f>C93/1000</f>
        <v>43.454000000000001</v>
      </c>
      <c r="C93">
        <v>43454</v>
      </c>
    </row>
    <row r="94" spans="1:3" x14ac:dyDescent="0.25">
      <c r="A94">
        <v>38.949227</v>
      </c>
      <c r="B94">
        <f>C94/1000</f>
        <v>44.814</v>
      </c>
      <c r="C94">
        <v>44814</v>
      </c>
    </row>
    <row r="95" spans="1:3" x14ac:dyDescent="0.25">
      <c r="A95">
        <v>40.39331</v>
      </c>
      <c r="B95">
        <f>C95/1000</f>
        <v>45.445999999999998</v>
      </c>
      <c r="C95">
        <v>45446</v>
      </c>
    </row>
    <row r="96" spans="1:3" x14ac:dyDescent="0.25">
      <c r="A96">
        <v>43.104466000000002</v>
      </c>
      <c r="B96">
        <f>C96/1000</f>
        <v>44.439</v>
      </c>
      <c r="C96">
        <v>44439</v>
      </c>
    </row>
    <row r="97" spans="1:3" x14ac:dyDescent="0.25">
      <c r="A97">
        <v>45.357593999999999</v>
      </c>
      <c r="B97">
        <f>C97/1000</f>
        <v>44.929000000000002</v>
      </c>
      <c r="C97">
        <v>44929</v>
      </c>
    </row>
    <row r="98" spans="1:3" x14ac:dyDescent="0.25">
      <c r="A98">
        <v>47.814734999999999</v>
      </c>
      <c r="B98">
        <f>C98/1000</f>
        <v>49.273000000000003</v>
      </c>
      <c r="C98">
        <v>49273</v>
      </c>
    </row>
    <row r="99" spans="1:3" x14ac:dyDescent="0.25">
      <c r="A99">
        <v>50.768903999999999</v>
      </c>
      <c r="B99">
        <f>C99/1000</f>
        <v>60.603000000000002</v>
      </c>
      <c r="C99">
        <v>60603</v>
      </c>
    </row>
  </sheetData>
  <sortState ref="A1:C198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07.09</vt:lpstr>
      <vt:lpstr>08.09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</dc:creator>
  <cp:lastModifiedBy>Bogdan</cp:lastModifiedBy>
  <dcterms:created xsi:type="dcterms:W3CDTF">2015-09-07T20:20:57Z</dcterms:created>
  <dcterms:modified xsi:type="dcterms:W3CDTF">2015-09-08T21:13:04Z</dcterms:modified>
</cp:coreProperties>
</file>