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get" sheetId="1" state="visible" r:id="rId3"/>
    <sheet name="Cum verific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<sst xmlns="http://schemas.openxmlformats.org/spreadsheetml/2006/main" count="17" uniqueCount="17">
  <si>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Bugetul meu – luna octombrie</t>
  </si>
  <si>
    <t xml:space="preserve">Nr.</t>
  </si>
  <si>
    <t xml:space="preserve">Cheltuiala</t>
  </si>
  <si>
    <t xml:space="preserve">Suma (lei)</t>
  </si>
  <si>
    <t xml:space="preserve">Chirie</t>
  </si>
  <si>
    <t xml:space="preserve">Mâncare</t>
  </si>
  <si>
    <t xml:space="preserve">Transport</t>
  </si>
  <si>
    <t xml:space="preserve">Utilități</t>
  </si>
  <si>
    <t xml:space="preserve">Telefon</t>
  </si>
  <si>
    <t xml:space="preserve">TOTAL</t>
  </si>
  <si>
    <t xml:space="preserve">Rezolvare model – Tema 1 (Excel). Cifrele sunt un exemplu: ale tale pot fi altele.</t>
  </si>
  <si>
    <t xml:space="preserve">1. Totalul din C9 este o formulă: =SUM(C4:C8). Dă clic pe C9 și o vezi în bara de formule.</t>
  </si>
  <si>
    <t xml:space="preserve">2. Verificarea: schimbă suma de la chirie (C4). Dacă totalul se schimbă singur, e corect. Dacă nu, ai tastat un număr în loc de formulă.</t>
  </si>
  <si>
    <t xml:space="preserve">3. Formatarea: antet îngroșat și colorat, borduri pe toate celulele, format de număr cu două zecimale și «lei», coloana C destul de lată ca să nu apară #####.</t>
  </si>
  <si>
    <t xml:space="preserve">4. Diacriticele: Mâncare, Utilități.</t>
  </si>
  <si>
    <t xml:space="preserve">5. Dacă adaugi un rând nou (ex.: Neprevăzute), extinde intervalul din SUM (sau inserează rândul înăuntrul intervalului).</t>
  </si>
  <si>
    <t xml:space="preserve">6. Fișierul tău se numește T01_Excel_Nume_Prenume.xlsx.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</si>
</sst>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lei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386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n">
        <v>1</v>
      </c>
      <c r="B4" s="4" t="s">
        <v>4</v>
      </c>
      <c r="C4" s="5" t="n">
        <v>1200</v>
      </c>
    </row>
    <row r="5" customFormat="false" ht="15" hidden="false" customHeight="false" outlineLevel="0" collapsed="false">
      <c r="A5" s="3" t="n">
        <v>2</v>
      </c>
      <c r="B5" s="4" t="s">
        <v>5</v>
      </c>
      <c r="C5" s="5" t="n">
        <v>1500</v>
      </c>
    </row>
    <row r="6" customFormat="false" ht="15" hidden="false" customHeight="false" outlineLevel="0" collapsed="false">
      <c r="A6" s="3" t="n">
        <v>3</v>
      </c>
      <c r="B6" s="4" t="s">
        <v>6</v>
      </c>
      <c r="C6" s="5" t="n">
        <v>300</v>
      </c>
    </row>
    <row r="7" customFormat="false" ht="15" hidden="false" customHeight="false" outlineLevel="0" collapsed="false">
      <c r="A7" s="3" t="n">
        <v>4</v>
      </c>
      <c r="B7" s="4" t="s">
        <v>7</v>
      </c>
      <c r="C7" s="5" t="n">
        <v>450</v>
      </c>
    </row>
    <row r="8" customFormat="false" ht="15" hidden="false" customHeight="false" outlineLevel="0" collapsed="false">
      <c r="A8" s="3" t="n">
        <v>5</v>
      </c>
      <c r="B8" s="4" t="s">
        <v>8</v>
      </c>
      <c r="C8" s="5" t="n">
        <v>60</v>
      </c>
    </row>
    <row r="9" customFormat="false" ht="15" hidden="false" customHeight="false" outlineLevel="0" collapsed="false">
      <c r="A9" s="6"/>
      <c r="B9" s="7" t="s">
        <v>9</v>
      </c>
      <c r="C9" s="8" t="n">
        <f aca="false">SUM(C4:C8)</f>
        <v>3510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9" t="s">
        <v>10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0" t="s">
        <v>11</v>
      </c>
    </row>
    <row r="4" customFormat="false" ht="15" hidden="false" customHeight="false" outlineLevel="0" collapsed="false">
      <c r="A4" s="10" t="s">
        <v>12</v>
      </c>
    </row>
    <row r="5" customFormat="false" ht="28.35" hidden="false" customHeight="false" outlineLevel="0" collapsed="false">
      <c r="A5" s="10" t="s">
        <v>13</v>
      </c>
    </row>
    <row r="6" customFormat="false" ht="15" hidden="false" customHeight="false" outlineLevel="0" collapsed="false">
      <c r="A6" s="10" t="s">
        <v>14</v>
      </c>
    </row>
    <row r="7" customFormat="false" ht="15" hidden="false" customHeight="false" outlineLevel="0" collapsed="false">
      <c r="A7" s="10" t="s">
        <v>15</v>
      </c>
    </row>
    <row r="8" customFormat="false" ht="15" hidden="false" customHeight="false" outlineLevel="0" collapsed="false">
      <c r="A8" s="1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2026-10-06T16:27:45Z</dcterms:created>
  <dc:creator>openpyxl</dc:creator>
  <dc:description/>
  <dc:language>en-US</dc:language>
  <cp:lastModifiedBy/>
  <dcterms:modified xsi:type="dcterms:W3CDTF">2026-10-06T16:27:45Z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