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1" l="1"/>
  <c r="D10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  <c r="D2" i="1" s="1"/>
  <c r="D3" i="1" l="1"/>
  <c r="F3" i="1" s="1"/>
  <c r="E3" i="1"/>
  <c r="G4" i="1" l="1"/>
  <c r="H4" i="1"/>
  <c r="I4" i="1"/>
</calcChain>
</file>

<file path=xl/sharedStrings.xml><?xml version="1.0" encoding="utf-8"?>
<sst xmlns="http://schemas.openxmlformats.org/spreadsheetml/2006/main" count="12" uniqueCount="12">
  <si>
    <t>Индекс</t>
  </si>
  <si>
    <t>lambda</t>
  </si>
  <si>
    <t>Первый</t>
  </si>
  <si>
    <t>Второй</t>
  </si>
  <si>
    <t>Начальные моменты</t>
  </si>
  <si>
    <t>Момент</t>
  </si>
  <si>
    <t>Xi~EXP(lambda)</t>
  </si>
  <si>
    <t>Xi^2</t>
  </si>
  <si>
    <t>Var(Xi)</t>
  </si>
  <si>
    <t>Var(Xi) / E(Xi)</t>
  </si>
  <si>
    <t>E(Xi)</t>
  </si>
  <si>
    <t>Оценка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</si>
</sst>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K7" sqref="K7"/>
    </sheetView>
  </sheetViews>
  <sheetFormatPr defaultRowHeight="14.35" x14ac:dyDescent="0.5"/>
  <cols>
    <col min="1" max="2" width="8.9375" style="1"/>
    <col min="3" max="4" width="13.8203125" style="4" customWidth="1"/>
    <col min="5" max="5" width="8.9375" style="4"/>
    <col min="6" max="6" width="11.234375" style="4" customWidth="1"/>
    <col min="7" max="7" width="8.9375" style="4"/>
    <col min="8" max="8" width="14.05859375" style="4" customWidth="1"/>
    <col min="9" max="9" width="8.9375" style="4"/>
  </cols>
  <sheetData>
    <row r="1" spans="1:9" x14ac:dyDescent="0.5">
      <c r="A1" s="2" t="s">
        <v>0</v>
      </c>
      <c r="B1" s="2" t="s">
        <v>1</v>
      </c>
      <c r="C1" s="3" t="s">
        <v>6</v>
      </c>
      <c r="D1" s="3" t="s">
        <v>7</v>
      </c>
      <c r="E1" s="5" t="s">
        <v>4</v>
      </c>
      <c r="F1" s="5"/>
      <c r="G1" s="6" t="s">
        <v>5</v>
      </c>
      <c r="H1" s="6"/>
      <c r="I1" s="6"/>
    </row>
    <row r="2" spans="1:9" x14ac:dyDescent="0.5">
      <c r="A2" s="1">
        <v>1</v>
      </c>
      <c r="B2" s="1">
        <v>5</v>
      </c>
      <c r="C2" s="4">
        <f ca="1">-LN(1 - RAND()) / $B$2</f>
        <v>0.12737087385004939</v>
      </c>
      <c r="D2" s="4">
        <f ca="1">C2^2</f>
        <v>1.6223339505325195E-2</v>
      </c>
      <c r="E2" s="3" t="s">
        <v>2</v>
      </c>
      <c r="F2" s="3" t="s">
        <v>3</v>
      </c>
      <c r="G2" s="4" t="s">
        <v>10</v>
      </c>
      <c r="H2" s="4" t="s">
        <v>9</v>
      </c>
      <c r="I2" s="4" t="s">
        <v>8</v>
      </c>
    </row>
    <row r="3" spans="1:9" x14ac:dyDescent="0.5">
      <c r="A3" s="1">
        <v>2</v>
      </c>
      <c r="C3" s="4">
        <f t="shared" ref="C3:C66" ca="1" si="0">-LN(1 - RAND()) / $B$2</f>
        <v>0.43677631521230076</v>
      </c>
      <c r="D3" s="4">
        <f t="shared" ref="D3:D66" ca="1" si="1">C3^2</f>
        <v>0.1907735495304351</v>
      </c>
      <c r="E3" s="4">
        <f ca="1">AVERAGE(C2:C1001)</f>
        <v>0.19730877174004721</v>
      </c>
      <c r="F3" s="4">
        <f ca="1">AVERAGE(D2:D1001)</f>
        <v>7.9349227344703094E-2</v>
      </c>
      <c r="G3" s="5" t="s">
        <v>11</v>
      </c>
      <c r="H3" s="5"/>
      <c r="I3" s="5"/>
    </row>
    <row r="4" spans="1:9" x14ac:dyDescent="0.5">
      <c r="A4" s="1">
        <v>3</v>
      </c>
      <c r="C4" s="4">
        <f t="shared" ca="1" si="0"/>
        <v>5.4870278214142424E-3</v>
      </c>
      <c r="D4" s="4">
        <f t="shared" ca="1" si="1"/>
        <v>3.0107474312973929E-5</v>
      </c>
      <c r="G4" s="4">
        <f ca="1" xml:space="preserve"> 1 / E3</f>
        <v>5.0681983937211488</v>
      </c>
      <c r="H4" s="4">
        <f ca="1">E3 / (F3 - E3 ^ 2)</f>
        <v>4.8816479878449339</v>
      </c>
      <c r="I4" s="4">
        <f ca="1">1 / SQRT(F3 - E3 ^ 2)</f>
        <v>4.9740487020844268</v>
      </c>
    </row>
    <row r="5" spans="1:9" x14ac:dyDescent="0.5">
      <c r="A5" s="1">
        <v>4</v>
      </c>
      <c r="C5" s="4">
        <f t="shared" ca="1" si="0"/>
        <v>2.7044443145400204E-2</v>
      </c>
      <c r="D5" s="4">
        <f t="shared" ca="1" si="1"/>
        <v>7.3140190504478403E-4</v>
      </c>
    </row>
    <row r="6" spans="1:9" x14ac:dyDescent="0.5">
      <c r="A6" s="1">
        <v>5</v>
      </c>
      <c r="C6" s="4">
        <f t="shared" ca="1" si="0"/>
        <v>0.12689068773627102</v>
      </c>
      <c r="D6" s="4">
        <f t="shared" ca="1" si="1"/>
        <v>1.610124663418384E-2</v>
      </c>
    </row>
    <row r="7" spans="1:9" x14ac:dyDescent="0.5">
      <c r="A7" s="1">
        <v>6</v>
      </c>
      <c r="C7" s="4">
        <f t="shared" ca="1" si="0"/>
        <v>0.40892413233661074</v>
      </c>
      <c r="D7" s="4">
        <f t="shared" ca="1" si="1"/>
        <v>0.16721894600724993</v>
      </c>
    </row>
    <row r="8" spans="1:9" x14ac:dyDescent="0.5">
      <c r="A8" s="1">
        <v>7</v>
      </c>
      <c r="C8" s="4">
        <f t="shared" ca="1" si="0"/>
        <v>7.7508439337777794E-3</v>
      </c>
      <c r="D8" s="4">
        <f t="shared" ca="1" si="1"/>
        <v>6.0075581685779801E-5</v>
      </c>
    </row>
    <row r="9" spans="1:9" x14ac:dyDescent="0.5">
      <c r="A9" s="1">
        <v>8</v>
      </c>
      <c r="C9" s="4">
        <f t="shared" ca="1" si="0"/>
        <v>0.13153461687385773</v>
      </c>
      <c r="D9" s="4">
        <f t="shared" ca="1" si="1"/>
        <v>1.7301355436152539E-2</v>
      </c>
    </row>
    <row r="10" spans="1:9" x14ac:dyDescent="0.5">
      <c r="A10" s="1">
        <v>9</v>
      </c>
      <c r="C10" s="4">
        <f t="shared" ca="1" si="0"/>
        <v>0.21880309169571252</v>
      </c>
      <c r="D10" s="4">
        <f t="shared" ca="1" si="1"/>
        <v>4.787479293560238E-2</v>
      </c>
    </row>
    <row r="11" spans="1:9" x14ac:dyDescent="0.5">
      <c r="A11" s="1">
        <v>10</v>
      </c>
      <c r="C11" s="4">
        <f t="shared" ca="1" si="0"/>
        <v>0.25796214404948503</v>
      </c>
      <c r="D11" s="4">
        <f t="shared" ca="1" si="1"/>
        <v>6.6544467762607265E-2</v>
      </c>
    </row>
    <row r="12" spans="1:9" x14ac:dyDescent="0.5">
      <c r="A12" s="1">
        <v>11</v>
      </c>
      <c r="C12" s="4">
        <f t="shared" ca="1" si="0"/>
        <v>0.11056070259501752</v>
      </c>
      <c r="D12" s="4">
        <f t="shared" ca="1" si="1"/>
        <v>1.2223668958303914E-2</v>
      </c>
    </row>
    <row r="13" spans="1:9" x14ac:dyDescent="0.5">
      <c r="A13" s="1">
        <v>12</v>
      </c>
      <c r="C13" s="4">
        <f t="shared" ca="1" si="0"/>
        <v>0.18646912948953595</v>
      </c>
      <c r="D13" s="4">
        <f t="shared" ca="1" si="1"/>
        <v>3.4770736252585324E-2</v>
      </c>
    </row>
    <row r="14" spans="1:9" x14ac:dyDescent="0.5">
      <c r="A14" s="1">
        <v>13</v>
      </c>
      <c r="C14" s="4">
        <f t="shared" ca="1" si="0"/>
        <v>1.0348674751118864E-2</v>
      </c>
      <c r="D14" s="4">
        <f t="shared" ca="1" si="1"/>
        <v>1.0709506910444507E-4</v>
      </c>
    </row>
    <row r="15" spans="1:9" x14ac:dyDescent="0.5">
      <c r="A15" s="1">
        <v>14</v>
      </c>
      <c r="C15" s="4">
        <f t="shared" ca="1" si="0"/>
        <v>9.3898462362490845E-2</v>
      </c>
      <c r="D15" s="4">
        <f t="shared" ca="1" si="1"/>
        <v>8.8169212340401103E-3</v>
      </c>
    </row>
    <row r="16" spans="1:9" x14ac:dyDescent="0.5">
      <c r="A16" s="1">
        <v>15</v>
      </c>
      <c r="C16" s="4">
        <f t="shared" ca="1" si="0"/>
        <v>0.11338049787358861</v>
      </c>
      <c r="D16" s="4">
        <f t="shared" ca="1" si="1"/>
        <v>1.2855137298062832E-2</v>
      </c>
    </row>
    <row r="17" spans="1:4" x14ac:dyDescent="0.5">
      <c r="A17" s="1">
        <v>16</v>
      </c>
      <c r="C17" s="4">
        <f t="shared" ca="1" si="0"/>
        <v>0.19570246566349975</v>
      </c>
      <c r="D17" s="4">
        <f t="shared" ca="1" si="1"/>
        <v>3.8299455066773298E-2</v>
      </c>
    </row>
    <row r="18" spans="1:4" x14ac:dyDescent="0.5">
      <c r="A18" s="1">
        <v>17</v>
      </c>
      <c r="C18" s="4">
        <f t="shared" ca="1" si="0"/>
        <v>0.30130718815860291</v>
      </c>
      <c r="D18" s="4">
        <f t="shared" ca="1" si="1"/>
        <v>9.078602163604374E-2</v>
      </c>
    </row>
    <row r="19" spans="1:4" x14ac:dyDescent="0.5">
      <c r="A19" s="1">
        <v>18</v>
      </c>
      <c r="C19" s="4">
        <f t="shared" ca="1" si="0"/>
        <v>2.902196334189307E-3</v>
      </c>
      <c r="D19" s="4">
        <f t="shared" ca="1" si="1"/>
        <v>8.4227435621818513E-6</v>
      </c>
    </row>
    <row r="20" spans="1:4" x14ac:dyDescent="0.5">
      <c r="A20" s="1">
        <v>19</v>
      </c>
      <c r="C20" s="4">
        <f t="shared" ca="1" si="0"/>
        <v>0.21274653877372937</v>
      </c>
      <c r="D20" s="4">
        <f t="shared" ca="1" si="1"/>
        <v>4.5261089760201934E-2</v>
      </c>
    </row>
    <row r="21" spans="1:4" x14ac:dyDescent="0.5">
      <c r="A21" s="1">
        <v>20</v>
      </c>
      <c r="C21" s="4">
        <f t="shared" ca="1" si="0"/>
        <v>0.30980662876147008</v>
      </c>
      <c r="D21" s="4">
        <f t="shared" ca="1" si="1"/>
        <v>9.5980147224547341E-2</v>
      </c>
    </row>
    <row r="22" spans="1:4" x14ac:dyDescent="0.5">
      <c r="A22" s="1">
        <v>21</v>
      </c>
      <c r="C22" s="4">
        <f t="shared" ca="1" si="0"/>
        <v>5.1881619254351297E-3</v>
      </c>
      <c r="D22" s="4">
        <f t="shared" ca="1" si="1"/>
        <v>2.6917024164534753E-5</v>
      </c>
    </row>
    <row r="23" spans="1:4" x14ac:dyDescent="0.5">
      <c r="A23" s="1">
        <v>22</v>
      </c>
      <c r="C23" s="4">
        <f t="shared" ca="1" si="0"/>
        <v>9.4844056232561771E-2</v>
      </c>
      <c r="D23" s="4">
        <f t="shared" ca="1" si="1"/>
        <v>8.9953950026453386E-3</v>
      </c>
    </row>
    <row r="24" spans="1:4" x14ac:dyDescent="0.5">
      <c r="A24" s="1">
        <v>23</v>
      </c>
      <c r="C24" s="4">
        <f t="shared" ca="1" si="0"/>
        <v>8.1967280029244631E-3</v>
      </c>
      <c r="D24" s="4">
        <f t="shared" ca="1" si="1"/>
        <v>6.7186349953926057E-5</v>
      </c>
    </row>
    <row r="25" spans="1:4" x14ac:dyDescent="0.5">
      <c r="A25" s="1">
        <v>24</v>
      </c>
      <c r="C25" s="4">
        <f t="shared" ca="1" si="0"/>
        <v>0.29996931119352943</v>
      </c>
      <c r="D25" s="4">
        <f t="shared" ca="1" si="1"/>
        <v>8.9981587657920498E-2</v>
      </c>
    </row>
    <row r="26" spans="1:4" x14ac:dyDescent="0.5">
      <c r="A26" s="1">
        <v>25</v>
      </c>
      <c r="C26" s="4">
        <f t="shared" ca="1" si="0"/>
        <v>0.29589690528018403</v>
      </c>
      <c r="D26" s="4">
        <f t="shared" ca="1" si="1"/>
        <v>8.7554978554390206E-2</v>
      </c>
    </row>
    <row r="27" spans="1:4" x14ac:dyDescent="0.5">
      <c r="A27" s="1">
        <v>26</v>
      </c>
      <c r="C27" s="4">
        <f t="shared" ca="1" si="0"/>
        <v>0.21985825715373503</v>
      </c>
      <c r="D27" s="4">
        <f t="shared" ca="1" si="1"/>
        <v>4.8337653238677877E-2</v>
      </c>
    </row>
    <row r="28" spans="1:4" x14ac:dyDescent="0.5">
      <c r="A28" s="1">
        <v>27</v>
      </c>
      <c r="C28" s="4">
        <f t="shared" ca="1" si="0"/>
        <v>0.25815194996475543</v>
      </c>
      <c r="D28" s="4">
        <f t="shared" ca="1" si="1"/>
        <v>6.6642429270605597E-2</v>
      </c>
    </row>
    <row r="29" spans="1:4" x14ac:dyDescent="0.5">
      <c r="A29" s="1">
        <v>28</v>
      </c>
      <c r="C29" s="4">
        <f t="shared" ca="1" si="0"/>
        <v>1.9773990653172639E-2</v>
      </c>
      <c r="D29" s="4">
        <f t="shared" ca="1" si="1"/>
        <v>3.9101070635175889E-4</v>
      </c>
    </row>
    <row r="30" spans="1:4" x14ac:dyDescent="0.5">
      <c r="A30" s="1">
        <v>29</v>
      </c>
      <c r="C30" s="4">
        <f t="shared" ca="1" si="0"/>
        <v>6.3887733537273464E-2</v>
      </c>
      <c r="D30" s="4">
        <f t="shared" ca="1" si="1"/>
        <v>4.0816424965296567E-3</v>
      </c>
    </row>
    <row r="31" spans="1:4" x14ac:dyDescent="0.5">
      <c r="A31" s="1">
        <v>30</v>
      </c>
      <c r="C31" s="4">
        <f t="shared" ca="1" si="0"/>
        <v>3.1962997490895943E-3</v>
      </c>
      <c r="D31" s="4">
        <f t="shared" ca="1" si="1"/>
        <v>1.0216332086030204E-5</v>
      </c>
    </row>
    <row r="32" spans="1:4" x14ac:dyDescent="0.5">
      <c r="A32" s="1">
        <v>31</v>
      </c>
      <c r="C32" s="4">
        <f t="shared" ca="1" si="0"/>
        <v>0.3908681092088816</v>
      </c>
      <c r="D32" s="4">
        <f t="shared" ca="1" si="1"/>
        <v>0.15277787879652618</v>
      </c>
    </row>
    <row r="33" spans="1:4" x14ac:dyDescent="0.5">
      <c r="A33" s="1">
        <v>32</v>
      </c>
      <c r="C33" s="4">
        <f t="shared" ca="1" si="0"/>
        <v>9.7342143361585587E-2</v>
      </c>
      <c r="D33" s="4">
        <f t="shared" ca="1" si="1"/>
        <v>9.4754928742274806E-3</v>
      </c>
    </row>
    <row r="34" spans="1:4" x14ac:dyDescent="0.5">
      <c r="A34" s="1">
        <v>33</v>
      </c>
      <c r="C34" s="4">
        <f t="shared" ca="1" si="0"/>
        <v>3.3456374418562661E-2</v>
      </c>
      <c r="D34" s="4">
        <f t="shared" ca="1" si="1"/>
        <v>1.1193289892350541E-3</v>
      </c>
    </row>
    <row r="35" spans="1:4" x14ac:dyDescent="0.5">
      <c r="A35" s="1">
        <v>34</v>
      </c>
      <c r="C35" s="4">
        <f t="shared" ca="1" si="0"/>
        <v>2.3391845998511768E-2</v>
      </c>
      <c r="D35" s="4">
        <f t="shared" ca="1" si="1"/>
        <v>5.4717845921809101E-4</v>
      </c>
    </row>
    <row r="36" spans="1:4" x14ac:dyDescent="0.5">
      <c r="A36" s="1">
        <v>35</v>
      </c>
      <c r="C36" s="4">
        <f t="shared" ca="1" si="0"/>
        <v>2.1625581860812919E-2</v>
      </c>
      <c r="D36" s="4">
        <f t="shared" ca="1" si="1"/>
        <v>4.6766579081872076E-4</v>
      </c>
    </row>
    <row r="37" spans="1:4" x14ac:dyDescent="0.5">
      <c r="A37" s="1">
        <v>36</v>
      </c>
      <c r="C37" s="4">
        <f t="shared" ca="1" si="0"/>
        <v>2.5431331440360212E-2</v>
      </c>
      <c r="D37" s="4">
        <f t="shared" ca="1" si="1"/>
        <v>6.4675261882945383E-4</v>
      </c>
    </row>
    <row r="38" spans="1:4" x14ac:dyDescent="0.5">
      <c r="A38" s="1">
        <v>37</v>
      </c>
      <c r="C38" s="4">
        <f t="shared" ca="1" si="0"/>
        <v>0.13552196189705992</v>
      </c>
      <c r="D38" s="4">
        <f t="shared" ca="1" si="1"/>
        <v>1.836620215642816E-2</v>
      </c>
    </row>
    <row r="39" spans="1:4" x14ac:dyDescent="0.5">
      <c r="A39" s="1">
        <v>38</v>
      </c>
      <c r="C39" s="4">
        <f t="shared" ca="1" si="0"/>
        <v>7.3268976320098851E-3</v>
      </c>
      <c r="D39" s="4">
        <f t="shared" ca="1" si="1"/>
        <v>5.3683428909952064E-5</v>
      </c>
    </row>
    <row r="40" spans="1:4" x14ac:dyDescent="0.5">
      <c r="A40" s="1">
        <v>39</v>
      </c>
      <c r="C40" s="4">
        <f t="shared" ca="1" si="0"/>
        <v>0.45584360381587696</v>
      </c>
      <c r="D40" s="4">
        <f t="shared" ca="1" si="1"/>
        <v>0.20779339113984621</v>
      </c>
    </row>
    <row r="41" spans="1:4" x14ac:dyDescent="0.5">
      <c r="A41" s="1">
        <v>40</v>
      </c>
      <c r="C41" s="4">
        <f t="shared" ca="1" si="0"/>
        <v>0.53123320532281237</v>
      </c>
      <c r="D41" s="4">
        <f t="shared" ca="1" si="1"/>
        <v>0.28220871843754936</v>
      </c>
    </row>
    <row r="42" spans="1:4" x14ac:dyDescent="0.5">
      <c r="A42" s="1">
        <v>41</v>
      </c>
      <c r="C42" s="4">
        <f t="shared" ca="1" si="0"/>
        <v>8.4784239351708961E-3</v>
      </c>
      <c r="D42" s="4">
        <f t="shared" ca="1" si="1"/>
        <v>7.1883672424478745E-5</v>
      </c>
    </row>
    <row r="43" spans="1:4" x14ac:dyDescent="0.5">
      <c r="A43" s="1">
        <v>42</v>
      </c>
      <c r="C43" s="4">
        <f t="shared" ca="1" si="0"/>
        <v>1.4903374475462241E-2</v>
      </c>
      <c r="D43" s="4">
        <f t="shared" ca="1" si="1"/>
        <v>2.2211057075585943E-4</v>
      </c>
    </row>
    <row r="44" spans="1:4" x14ac:dyDescent="0.5">
      <c r="A44" s="1">
        <v>43</v>
      </c>
      <c r="C44" s="4">
        <f t="shared" ca="1" si="0"/>
        <v>0.29900163797666834</v>
      </c>
      <c r="D44" s="4">
        <f t="shared" ca="1" si="1"/>
        <v>8.9401979512730642E-2</v>
      </c>
    </row>
    <row r="45" spans="1:4" x14ac:dyDescent="0.5">
      <c r="A45" s="1">
        <v>44</v>
      </c>
      <c r="C45" s="4">
        <f t="shared" ca="1" si="0"/>
        <v>0.27122696692452258</v>
      </c>
      <c r="D45" s="4">
        <f t="shared" ca="1" si="1"/>
        <v>7.3564067587076065E-2</v>
      </c>
    </row>
    <row r="46" spans="1:4" x14ac:dyDescent="0.5">
      <c r="A46" s="1">
        <v>45</v>
      </c>
      <c r="C46" s="4">
        <f t="shared" ca="1" si="0"/>
        <v>7.9476745756008077E-2</v>
      </c>
      <c r="D46" s="4">
        <f t="shared" ca="1" si="1"/>
        <v>6.316553115965148E-3</v>
      </c>
    </row>
    <row r="47" spans="1:4" x14ac:dyDescent="0.5">
      <c r="A47" s="1">
        <v>46</v>
      </c>
      <c r="C47" s="4">
        <f t="shared" ca="1" si="0"/>
        <v>0.10104343853843294</v>
      </c>
      <c r="D47" s="4">
        <f t="shared" ca="1" si="1"/>
        <v>1.0209776471670075E-2</v>
      </c>
    </row>
    <row r="48" spans="1:4" x14ac:dyDescent="0.5">
      <c r="A48" s="1">
        <v>47</v>
      </c>
      <c r="C48" s="4">
        <f t="shared" ca="1" si="0"/>
        <v>2.7180022884321142E-2</v>
      </c>
      <c r="D48" s="4">
        <f t="shared" ca="1" si="1"/>
        <v>7.3875364399222097E-4</v>
      </c>
    </row>
    <row r="49" spans="1:4" x14ac:dyDescent="0.5">
      <c r="A49" s="1">
        <v>48</v>
      </c>
      <c r="C49" s="4">
        <f t="shared" ca="1" si="0"/>
        <v>0.15462662134616742</v>
      </c>
      <c r="D49" s="4">
        <f t="shared" ca="1" si="1"/>
        <v>2.390939202893104E-2</v>
      </c>
    </row>
    <row r="50" spans="1:4" x14ac:dyDescent="0.5">
      <c r="A50" s="1">
        <v>49</v>
      </c>
      <c r="C50" s="4">
        <f t="shared" ca="1" si="0"/>
        <v>0.25583276069482574</v>
      </c>
      <c r="D50" s="4">
        <f t="shared" ca="1" si="1"/>
        <v>6.5450401444735976E-2</v>
      </c>
    </row>
    <row r="51" spans="1:4" x14ac:dyDescent="0.5">
      <c r="A51" s="1">
        <v>50</v>
      </c>
      <c r="C51" s="4">
        <f t="shared" ca="1" si="0"/>
        <v>0.1570981493746775</v>
      </c>
      <c r="D51" s="4">
        <f t="shared" ca="1" si="1"/>
        <v>2.4679828536948487E-2</v>
      </c>
    </row>
    <row r="52" spans="1:4" x14ac:dyDescent="0.5">
      <c r="A52" s="1">
        <v>51</v>
      </c>
      <c r="C52" s="4">
        <f t="shared" ca="1" si="0"/>
        <v>0.21061971373162169</v>
      </c>
      <c r="D52" s="4">
        <f t="shared" ca="1" si="1"/>
        <v>4.4360663812390275E-2</v>
      </c>
    </row>
    <row r="53" spans="1:4" x14ac:dyDescent="0.5">
      <c r="A53" s="1">
        <v>52</v>
      </c>
      <c r="C53" s="4">
        <f t="shared" ca="1" si="0"/>
        <v>0.35384283494731172</v>
      </c>
      <c r="D53" s="4">
        <f t="shared" ca="1" si="1"/>
        <v>0.12520475184355048</v>
      </c>
    </row>
    <row r="54" spans="1:4" x14ac:dyDescent="0.5">
      <c r="A54" s="1">
        <v>53</v>
      </c>
      <c r="C54" s="4">
        <f t="shared" ca="1" si="0"/>
        <v>0.66271945912501462</v>
      </c>
      <c r="D54" s="4">
        <f t="shared" ca="1" si="1"/>
        <v>0.43919708150295195</v>
      </c>
    </row>
    <row r="55" spans="1:4" x14ac:dyDescent="0.5">
      <c r="A55" s="1">
        <v>54</v>
      </c>
      <c r="C55" s="4">
        <f t="shared" ca="1" si="0"/>
        <v>0.97365013618064022</v>
      </c>
      <c r="D55" s="4">
        <f t="shared" ca="1" si="1"/>
        <v>0.94799458768457923</v>
      </c>
    </row>
    <row r="56" spans="1:4" x14ac:dyDescent="0.5">
      <c r="A56" s="1">
        <v>55</v>
      </c>
      <c r="C56" s="4">
        <f t="shared" ca="1" si="0"/>
        <v>0.18339070680701958</v>
      </c>
      <c r="D56" s="4">
        <f t="shared" ca="1" si="1"/>
        <v>3.3632151343178214E-2</v>
      </c>
    </row>
    <row r="57" spans="1:4" x14ac:dyDescent="0.5">
      <c r="A57" s="1">
        <v>56</v>
      </c>
      <c r="C57" s="4">
        <f t="shared" ca="1" si="0"/>
        <v>0.15358972052466255</v>
      </c>
      <c r="D57" s="4">
        <f t="shared" ca="1" si="1"/>
        <v>2.358980225084395E-2</v>
      </c>
    </row>
    <row r="58" spans="1:4" x14ac:dyDescent="0.5">
      <c r="A58" s="1">
        <v>57</v>
      </c>
      <c r="C58" s="4">
        <f t="shared" ca="1" si="0"/>
        <v>0.11563772776031478</v>
      </c>
      <c r="D58" s="4">
        <f t="shared" ca="1" si="1"/>
        <v>1.3372084081568675E-2</v>
      </c>
    </row>
    <row r="59" spans="1:4" x14ac:dyDescent="0.5">
      <c r="A59" s="1">
        <v>58</v>
      </c>
      <c r="C59" s="4">
        <f t="shared" ca="1" si="0"/>
        <v>2.8256885148936883E-3</v>
      </c>
      <c r="D59" s="4">
        <f t="shared" ca="1" si="1"/>
        <v>7.9845155832020968E-6</v>
      </c>
    </row>
    <row r="60" spans="1:4" x14ac:dyDescent="0.5">
      <c r="A60" s="1">
        <v>59</v>
      </c>
      <c r="C60" s="4">
        <f t="shared" ca="1" si="0"/>
        <v>7.3089933464235535E-2</v>
      </c>
      <c r="D60" s="4">
        <f t="shared" ca="1" si="1"/>
        <v>5.3421383738063771E-3</v>
      </c>
    </row>
    <row r="61" spans="1:4" x14ac:dyDescent="0.5">
      <c r="A61" s="1">
        <v>60</v>
      </c>
      <c r="C61" s="4">
        <f t="shared" ca="1" si="0"/>
        <v>0.33574513240103265</v>
      </c>
      <c r="D61" s="4">
        <f t="shared" ca="1" si="1"/>
        <v>0.11272479393098694</v>
      </c>
    </row>
    <row r="62" spans="1:4" x14ac:dyDescent="0.5">
      <c r="A62" s="1">
        <v>61</v>
      </c>
      <c r="C62" s="4">
        <f t="shared" ca="1" si="0"/>
        <v>0.23445000129196408</v>
      </c>
      <c r="D62" s="4">
        <f t="shared" ca="1" si="1"/>
        <v>5.4966803105801959E-2</v>
      </c>
    </row>
    <row r="63" spans="1:4" x14ac:dyDescent="0.5">
      <c r="A63" s="1">
        <v>62</v>
      </c>
      <c r="C63" s="4">
        <f t="shared" ca="1" si="0"/>
        <v>9.2262587801994006E-2</v>
      </c>
      <c r="D63" s="4">
        <f t="shared" ca="1" si="1"/>
        <v>8.5123851079206524E-3</v>
      </c>
    </row>
    <row r="64" spans="1:4" x14ac:dyDescent="0.5">
      <c r="A64" s="1">
        <v>63</v>
      </c>
      <c r="C64" s="4">
        <f t="shared" ca="1" si="0"/>
        <v>8.9095262729241648E-2</v>
      </c>
      <c r="D64" s="4">
        <f t="shared" ca="1" si="1"/>
        <v>7.9379658407925952E-3</v>
      </c>
    </row>
    <row r="65" spans="1:4" x14ac:dyDescent="0.5">
      <c r="A65" s="1">
        <v>64</v>
      </c>
      <c r="C65" s="4">
        <f t="shared" ca="1" si="0"/>
        <v>0.39283944755578221</v>
      </c>
      <c r="D65" s="4">
        <f t="shared" ca="1" si="1"/>
        <v>0.15432283155593216</v>
      </c>
    </row>
    <row r="66" spans="1:4" x14ac:dyDescent="0.5">
      <c r="A66" s="1">
        <v>65</v>
      </c>
      <c r="C66" s="4">
        <f t="shared" ca="1" si="0"/>
        <v>5.2249734463719846E-2</v>
      </c>
      <c r="D66" s="4">
        <f t="shared" ca="1" si="1"/>
        <v>2.7300347515292335E-3</v>
      </c>
    </row>
    <row r="67" spans="1:4" x14ac:dyDescent="0.5">
      <c r="A67" s="1">
        <v>66</v>
      </c>
      <c r="C67" s="4">
        <f t="shared" ref="C67:C130" ca="1" si="2">-LN(1 - RAND()) / $B$2</f>
        <v>0.12612841147160492</v>
      </c>
      <c r="D67" s="4">
        <f t="shared" ref="D67:D130" ca="1" si="3">C67^2</f>
        <v>1.5908376180350479E-2</v>
      </c>
    </row>
    <row r="68" spans="1:4" x14ac:dyDescent="0.5">
      <c r="A68" s="1">
        <v>67</v>
      </c>
      <c r="C68" s="4">
        <f t="shared" ca="1" si="2"/>
        <v>1.7386748313506933E-2</v>
      </c>
      <c r="D68" s="4">
        <f t="shared" ca="1" si="3"/>
        <v>3.0229901691723618E-4</v>
      </c>
    </row>
    <row r="69" spans="1:4" x14ac:dyDescent="0.5">
      <c r="A69" s="1">
        <v>68</v>
      </c>
      <c r="C69" s="4">
        <f t="shared" ca="1" si="2"/>
        <v>0.25659420542853373</v>
      </c>
      <c r="D69" s="4">
        <f t="shared" ca="1" si="3"/>
        <v>6.5840586259500566E-2</v>
      </c>
    </row>
    <row r="70" spans="1:4" x14ac:dyDescent="0.5">
      <c r="A70" s="1">
        <v>69</v>
      </c>
      <c r="C70" s="4">
        <f t="shared" ca="1" si="2"/>
        <v>0.12383144344450117</v>
      </c>
      <c r="D70" s="4">
        <f t="shared" ca="1" si="3"/>
        <v>1.5334226385548691E-2</v>
      </c>
    </row>
    <row r="71" spans="1:4" x14ac:dyDescent="0.5">
      <c r="A71" s="1">
        <v>70</v>
      </c>
      <c r="C71" s="4">
        <f t="shared" ca="1" si="2"/>
        <v>1.2693913863493398E-2</v>
      </c>
      <c r="D71" s="4">
        <f t="shared" ca="1" si="3"/>
        <v>1.6113544917378987E-4</v>
      </c>
    </row>
    <row r="72" spans="1:4" x14ac:dyDescent="0.5">
      <c r="A72" s="1">
        <v>71</v>
      </c>
      <c r="C72" s="4">
        <f t="shared" ca="1" si="2"/>
        <v>0.56620467525304141</v>
      </c>
      <c r="D72" s="4">
        <f t="shared" ca="1" si="3"/>
        <v>0.32058773427840209</v>
      </c>
    </row>
    <row r="73" spans="1:4" x14ac:dyDescent="0.5">
      <c r="A73" s="1">
        <v>72</v>
      </c>
      <c r="C73" s="4">
        <f t="shared" ca="1" si="2"/>
        <v>8.4147317232209001E-2</v>
      </c>
      <c r="D73" s="4">
        <f t="shared" ca="1" si="3"/>
        <v>7.080770997378018E-3</v>
      </c>
    </row>
    <row r="74" spans="1:4" x14ac:dyDescent="0.5">
      <c r="A74" s="1">
        <v>73</v>
      </c>
      <c r="C74" s="4">
        <f t="shared" ca="1" si="2"/>
        <v>1.0707442161660325E-2</v>
      </c>
      <c r="D74" s="4">
        <f t="shared" ca="1" si="3"/>
        <v>1.1464931764530114E-4</v>
      </c>
    </row>
    <row r="75" spans="1:4" x14ac:dyDescent="0.5">
      <c r="A75" s="1">
        <v>74</v>
      </c>
      <c r="C75" s="4">
        <f t="shared" ca="1" si="2"/>
        <v>3.8868015832478987E-2</v>
      </c>
      <c r="D75" s="4">
        <f t="shared" ca="1" si="3"/>
        <v>1.5107226547538372E-3</v>
      </c>
    </row>
    <row r="76" spans="1:4" x14ac:dyDescent="0.5">
      <c r="A76" s="1">
        <v>75</v>
      </c>
      <c r="C76" s="4">
        <f t="shared" ca="1" si="2"/>
        <v>0.10173113912329587</v>
      </c>
      <c r="D76" s="4">
        <f t="shared" ca="1" si="3"/>
        <v>1.0349224667323379E-2</v>
      </c>
    </row>
    <row r="77" spans="1:4" x14ac:dyDescent="0.5">
      <c r="A77" s="1">
        <v>76</v>
      </c>
      <c r="C77" s="4">
        <f t="shared" ca="1" si="2"/>
        <v>0.11748250840429968</v>
      </c>
      <c r="D77" s="4">
        <f t="shared" ca="1" si="3"/>
        <v>1.3802139780966343E-2</v>
      </c>
    </row>
    <row r="78" spans="1:4" x14ac:dyDescent="0.5">
      <c r="A78" s="1">
        <v>77</v>
      </c>
      <c r="C78" s="4">
        <f t="shared" ca="1" si="2"/>
        <v>0.19068683449142906</v>
      </c>
      <c r="D78" s="4">
        <f t="shared" ca="1" si="3"/>
        <v>3.636146884836166E-2</v>
      </c>
    </row>
    <row r="79" spans="1:4" x14ac:dyDescent="0.5">
      <c r="A79" s="1">
        <v>78</v>
      </c>
      <c r="C79" s="4">
        <f t="shared" ca="1" si="2"/>
        <v>0.23222247000958282</v>
      </c>
      <c r="D79" s="4">
        <f t="shared" ca="1" si="3"/>
        <v>5.3927275577351594E-2</v>
      </c>
    </row>
    <row r="80" spans="1:4" x14ac:dyDescent="0.5">
      <c r="A80" s="1">
        <v>79</v>
      </c>
      <c r="C80" s="4">
        <f t="shared" ca="1" si="2"/>
        <v>3.1198492283866276E-2</v>
      </c>
      <c r="D80" s="4">
        <f t="shared" ca="1" si="3"/>
        <v>9.7334592078646349E-4</v>
      </c>
    </row>
    <row r="81" spans="1:4" x14ac:dyDescent="0.5">
      <c r="A81" s="1">
        <v>80</v>
      </c>
      <c r="C81" s="4">
        <f t="shared" ca="1" si="2"/>
        <v>0.28667673291567908</v>
      </c>
      <c r="D81" s="4">
        <f t="shared" ca="1" si="3"/>
        <v>8.2183549195207595E-2</v>
      </c>
    </row>
    <row r="82" spans="1:4" x14ac:dyDescent="0.5">
      <c r="A82" s="1">
        <v>81</v>
      </c>
      <c r="C82" s="4">
        <f t="shared" ca="1" si="2"/>
        <v>0.29905983178712675</v>
      </c>
      <c r="D82" s="4">
        <f t="shared" ca="1" si="3"/>
        <v>8.9436782988544544E-2</v>
      </c>
    </row>
    <row r="83" spans="1:4" x14ac:dyDescent="0.5">
      <c r="A83" s="1">
        <v>82</v>
      </c>
      <c r="C83" s="4">
        <f t="shared" ca="1" si="2"/>
        <v>0.78150776348540607</v>
      </c>
      <c r="D83" s="4">
        <f t="shared" ca="1" si="3"/>
        <v>0.61075438438796137</v>
      </c>
    </row>
    <row r="84" spans="1:4" x14ac:dyDescent="0.5">
      <c r="A84" s="1">
        <v>83</v>
      </c>
      <c r="C84" s="4">
        <f t="shared" ca="1" si="2"/>
        <v>1.2039624574027234E-2</v>
      </c>
      <c r="D84" s="4">
        <f t="shared" ca="1" si="3"/>
        <v>1.4495255988352046E-4</v>
      </c>
    </row>
    <row r="85" spans="1:4" x14ac:dyDescent="0.5">
      <c r="A85" s="1">
        <v>84</v>
      </c>
      <c r="C85" s="4">
        <f t="shared" ca="1" si="2"/>
        <v>2.0714723268024229E-2</v>
      </c>
      <c r="D85" s="4">
        <f t="shared" ca="1" si="3"/>
        <v>4.2909976007082437E-4</v>
      </c>
    </row>
    <row r="86" spans="1:4" x14ac:dyDescent="0.5">
      <c r="A86" s="1">
        <v>85</v>
      </c>
      <c r="C86" s="4">
        <f t="shared" ca="1" si="2"/>
        <v>2.5272461286440208E-2</v>
      </c>
      <c r="D86" s="4">
        <f t="shared" ca="1" si="3"/>
        <v>6.3869729947461907E-4</v>
      </c>
    </row>
    <row r="87" spans="1:4" x14ac:dyDescent="0.5">
      <c r="A87" s="1">
        <v>86</v>
      </c>
      <c r="C87" s="4">
        <f t="shared" ca="1" si="2"/>
        <v>9.1342965640394291E-2</v>
      </c>
      <c r="D87" s="4">
        <f t="shared" ca="1" si="3"/>
        <v>8.3435373719822521E-3</v>
      </c>
    </row>
    <row r="88" spans="1:4" x14ac:dyDescent="0.5">
      <c r="A88" s="1">
        <v>87</v>
      </c>
      <c r="C88" s="4">
        <f t="shared" ca="1" si="2"/>
        <v>0.20306975297641833</v>
      </c>
      <c r="D88" s="4">
        <f t="shared" ca="1" si="3"/>
        <v>4.1237324573903562E-2</v>
      </c>
    </row>
    <row r="89" spans="1:4" x14ac:dyDescent="0.5">
      <c r="A89" s="1">
        <v>88</v>
      </c>
      <c r="C89" s="4">
        <f t="shared" ca="1" si="2"/>
        <v>0.70984886240621026</v>
      </c>
      <c r="D89" s="4">
        <f t="shared" ca="1" si="3"/>
        <v>0.50388540745939081</v>
      </c>
    </row>
    <row r="90" spans="1:4" x14ac:dyDescent="0.5">
      <c r="A90" s="1">
        <v>89</v>
      </c>
      <c r="C90" s="4">
        <f t="shared" ca="1" si="2"/>
        <v>0.12274530817631954</v>
      </c>
      <c r="D90" s="4">
        <f t="shared" ca="1" si="3"/>
        <v>1.5066410679299657E-2</v>
      </c>
    </row>
    <row r="91" spans="1:4" x14ac:dyDescent="0.5">
      <c r="A91" s="1">
        <v>90</v>
      </c>
      <c r="C91" s="4">
        <f t="shared" ca="1" si="2"/>
        <v>0.10741835224727074</v>
      </c>
      <c r="D91" s="4">
        <f t="shared" ca="1" si="3"/>
        <v>1.1538702399518735E-2</v>
      </c>
    </row>
    <row r="92" spans="1:4" x14ac:dyDescent="0.5">
      <c r="A92" s="1">
        <v>91</v>
      </c>
      <c r="C92" s="4">
        <f t="shared" ca="1" si="2"/>
        <v>0.56911301853977747</v>
      </c>
      <c r="D92" s="4">
        <f t="shared" ca="1" si="3"/>
        <v>0.32388962787145709</v>
      </c>
    </row>
    <row r="93" spans="1:4" x14ac:dyDescent="0.5">
      <c r="A93" s="1">
        <v>92</v>
      </c>
      <c r="C93" s="4">
        <f t="shared" ca="1" si="2"/>
        <v>9.4865108618684885E-2</v>
      </c>
      <c r="D93" s="4">
        <f t="shared" ca="1" si="3"/>
        <v>8.9993888332348809E-3</v>
      </c>
    </row>
    <row r="94" spans="1:4" x14ac:dyDescent="0.5">
      <c r="A94" s="1">
        <v>93</v>
      </c>
      <c r="C94" s="4">
        <f t="shared" ca="1" si="2"/>
        <v>0.21045839903600694</v>
      </c>
      <c r="D94" s="4">
        <f t="shared" ca="1" si="3"/>
        <v>4.4292737724799129E-2</v>
      </c>
    </row>
    <row r="95" spans="1:4" x14ac:dyDescent="0.5">
      <c r="A95" s="1">
        <v>94</v>
      </c>
      <c r="C95" s="4">
        <f t="shared" ca="1" si="2"/>
        <v>0.27023999876108989</v>
      </c>
      <c r="D95" s="4">
        <f t="shared" ca="1" si="3"/>
        <v>7.3029656930393871E-2</v>
      </c>
    </row>
    <row r="96" spans="1:4" x14ac:dyDescent="0.5">
      <c r="A96" s="1">
        <v>95</v>
      </c>
      <c r="C96" s="4">
        <f t="shared" ca="1" si="2"/>
        <v>0.1632930687168303</v>
      </c>
      <c r="D96" s="4">
        <f t="shared" ca="1" si="3"/>
        <v>2.6664626290959462E-2</v>
      </c>
    </row>
    <row r="97" spans="1:4" x14ac:dyDescent="0.5">
      <c r="A97" s="1">
        <v>96</v>
      </c>
      <c r="C97" s="4">
        <f t="shared" ca="1" si="2"/>
        <v>0.42089946373909115</v>
      </c>
      <c r="D97" s="4">
        <f t="shared" ca="1" si="3"/>
        <v>0.17715635857585452</v>
      </c>
    </row>
    <row r="98" spans="1:4" x14ac:dyDescent="0.5">
      <c r="A98" s="1">
        <v>97</v>
      </c>
      <c r="C98" s="4">
        <f t="shared" ca="1" si="2"/>
        <v>8.169100338158071E-2</v>
      </c>
      <c r="D98" s="4">
        <f t="shared" ca="1" si="3"/>
        <v>6.6734200334894311E-3</v>
      </c>
    </row>
    <row r="99" spans="1:4" x14ac:dyDescent="0.5">
      <c r="A99" s="1">
        <v>98</v>
      </c>
      <c r="C99" s="4">
        <f t="shared" ca="1" si="2"/>
        <v>0.87259832610754784</v>
      </c>
      <c r="D99" s="4">
        <f t="shared" ca="1" si="3"/>
        <v>0.76142783872569442</v>
      </c>
    </row>
    <row r="100" spans="1:4" x14ac:dyDescent="0.5">
      <c r="A100" s="1">
        <v>99</v>
      </c>
      <c r="C100" s="4">
        <f t="shared" ca="1" si="2"/>
        <v>3.2217455743882364E-2</v>
      </c>
      <c r="D100" s="4">
        <f t="shared" ca="1" si="3"/>
        <v>1.0379644546090188E-3</v>
      </c>
    </row>
    <row r="101" spans="1:4" x14ac:dyDescent="0.5">
      <c r="A101" s="1">
        <v>100</v>
      </c>
      <c r="C101" s="4">
        <f t="shared" ca="1" si="2"/>
        <v>0.36200290497240173</v>
      </c>
      <c r="D101" s="4">
        <f t="shared" ca="1" si="3"/>
        <v>0.13104610320845772</v>
      </c>
    </row>
    <row r="102" spans="1:4" x14ac:dyDescent="0.5">
      <c r="A102" s="1">
        <v>101</v>
      </c>
      <c r="C102" s="4">
        <f t="shared" ca="1" si="2"/>
        <v>0.47143360193917816</v>
      </c>
      <c r="D102" s="4">
        <f t="shared" ca="1" si="3"/>
        <v>0.22224964103734748</v>
      </c>
    </row>
    <row r="103" spans="1:4" x14ac:dyDescent="0.5">
      <c r="A103" s="1">
        <v>102</v>
      </c>
      <c r="C103" s="4">
        <f t="shared" ca="1" si="2"/>
        <v>5.9154963858501053E-2</v>
      </c>
      <c r="D103" s="4">
        <f t="shared" ca="1" si="3"/>
        <v>3.4993097491005658E-3</v>
      </c>
    </row>
    <row r="104" spans="1:4" x14ac:dyDescent="0.5">
      <c r="A104" s="1">
        <v>103</v>
      </c>
      <c r="C104" s="4">
        <f t="shared" ca="1" si="2"/>
        <v>0.17009718882975772</v>
      </c>
      <c r="D104" s="4">
        <f t="shared" ca="1" si="3"/>
        <v>2.8933053647786252E-2</v>
      </c>
    </row>
    <row r="105" spans="1:4" x14ac:dyDescent="0.5">
      <c r="A105" s="1">
        <v>104</v>
      </c>
      <c r="C105" s="4">
        <f t="shared" ca="1" si="2"/>
        <v>8.2196474660994112E-2</v>
      </c>
      <c r="D105" s="4">
        <f t="shared" ca="1" si="3"/>
        <v>6.7562604466954472E-3</v>
      </c>
    </row>
    <row r="106" spans="1:4" x14ac:dyDescent="0.5">
      <c r="A106" s="1">
        <v>105</v>
      </c>
      <c r="C106" s="4">
        <f t="shared" ca="1" si="2"/>
        <v>0.36790217689081434</v>
      </c>
      <c r="D106" s="4">
        <f t="shared" ca="1" si="3"/>
        <v>0.13535201176100004</v>
      </c>
    </row>
    <row r="107" spans="1:4" x14ac:dyDescent="0.5">
      <c r="A107" s="1">
        <v>106</v>
      </c>
      <c r="C107" s="4">
        <f t="shared" ca="1" si="2"/>
        <v>6.4638436864225633E-3</v>
      </c>
      <c r="D107" s="4">
        <f t="shared" ca="1" si="3"/>
        <v>4.1781275202504833E-5</v>
      </c>
    </row>
    <row r="108" spans="1:4" x14ac:dyDescent="0.5">
      <c r="A108" s="1">
        <v>107</v>
      </c>
      <c r="C108" s="4">
        <f t="shared" ca="1" si="2"/>
        <v>0.31806827266801485</v>
      </c>
      <c r="D108" s="4">
        <f t="shared" ca="1" si="3"/>
        <v>0.10116742607801464</v>
      </c>
    </row>
    <row r="109" spans="1:4" x14ac:dyDescent="0.5">
      <c r="A109" s="1">
        <v>108</v>
      </c>
      <c r="C109" s="4">
        <f t="shared" ca="1" si="2"/>
        <v>0.16425987639641032</v>
      </c>
      <c r="D109" s="4">
        <f t="shared" ca="1" si="3"/>
        <v>2.6981306993763995E-2</v>
      </c>
    </row>
    <row r="110" spans="1:4" x14ac:dyDescent="0.5">
      <c r="A110" s="1">
        <v>109</v>
      </c>
      <c r="C110" s="4">
        <f t="shared" ca="1" si="2"/>
        <v>0.20678426412286854</v>
      </c>
      <c r="D110" s="4">
        <f t="shared" ca="1" si="3"/>
        <v>4.2759731888836257E-2</v>
      </c>
    </row>
    <row r="111" spans="1:4" x14ac:dyDescent="0.5">
      <c r="A111" s="1">
        <v>110</v>
      </c>
      <c r="C111" s="4">
        <f t="shared" ca="1" si="2"/>
        <v>0.45999075162426184</v>
      </c>
      <c r="D111" s="4">
        <f t="shared" ca="1" si="3"/>
        <v>0.21159149157985335</v>
      </c>
    </row>
    <row r="112" spans="1:4" x14ac:dyDescent="0.5">
      <c r="A112" s="1">
        <v>111</v>
      </c>
      <c r="C112" s="4">
        <f t="shared" ca="1" si="2"/>
        <v>0.48343725290368189</v>
      </c>
      <c r="D112" s="4">
        <f t="shared" ca="1" si="3"/>
        <v>0.2337115774950585</v>
      </c>
    </row>
    <row r="113" spans="1:4" x14ac:dyDescent="0.5">
      <c r="A113" s="1">
        <v>112</v>
      </c>
      <c r="C113" s="4">
        <f t="shared" ca="1" si="2"/>
        <v>0.2110257812101167</v>
      </c>
      <c r="D113" s="4">
        <f t="shared" ca="1" si="3"/>
        <v>4.4531880335340043E-2</v>
      </c>
    </row>
    <row r="114" spans="1:4" x14ac:dyDescent="0.5">
      <c r="A114" s="1">
        <v>113</v>
      </c>
      <c r="C114" s="4">
        <f t="shared" ca="1" si="2"/>
        <v>5.7792294243311101E-2</v>
      </c>
      <c r="D114" s="4">
        <f t="shared" ca="1" si="3"/>
        <v>3.3399492739054496E-3</v>
      </c>
    </row>
    <row r="115" spans="1:4" x14ac:dyDescent="0.5">
      <c r="A115" s="1">
        <v>114</v>
      </c>
      <c r="C115" s="4">
        <f t="shared" ca="1" si="2"/>
        <v>0.30890039323834984</v>
      </c>
      <c r="D115" s="4">
        <f t="shared" ca="1" si="3"/>
        <v>9.5419452942807167E-2</v>
      </c>
    </row>
    <row r="116" spans="1:4" x14ac:dyDescent="0.5">
      <c r="A116" s="1">
        <v>115</v>
      </c>
      <c r="C116" s="4">
        <f t="shared" ca="1" si="2"/>
        <v>0.26597687062065217</v>
      </c>
      <c r="D116" s="4">
        <f t="shared" ca="1" si="3"/>
        <v>7.0743695705155138E-2</v>
      </c>
    </row>
    <row r="117" spans="1:4" x14ac:dyDescent="0.5">
      <c r="A117" s="1">
        <v>116</v>
      </c>
      <c r="C117" s="4">
        <f t="shared" ca="1" si="2"/>
        <v>0.15316224784156246</v>
      </c>
      <c r="D117" s="4">
        <f t="shared" ca="1" si="3"/>
        <v>2.3458674163880203E-2</v>
      </c>
    </row>
    <row r="118" spans="1:4" x14ac:dyDescent="0.5">
      <c r="A118" s="1">
        <v>117</v>
      </c>
      <c r="C118" s="4">
        <f t="shared" ca="1" si="2"/>
        <v>7.3009216807899804E-2</v>
      </c>
      <c r="D118" s="4">
        <f t="shared" ca="1" si="3"/>
        <v>5.3303457389029191E-3</v>
      </c>
    </row>
    <row r="119" spans="1:4" x14ac:dyDescent="0.5">
      <c r="A119" s="1">
        <v>118</v>
      </c>
      <c r="C119" s="4">
        <f t="shared" ca="1" si="2"/>
        <v>3.4752276010183464E-2</v>
      </c>
      <c r="D119" s="4">
        <f t="shared" ca="1" si="3"/>
        <v>1.2077206878879732E-3</v>
      </c>
    </row>
    <row r="120" spans="1:4" x14ac:dyDescent="0.5">
      <c r="A120" s="1">
        <v>119</v>
      </c>
      <c r="C120" s="4">
        <f t="shared" ca="1" si="2"/>
        <v>0.28125947735290113</v>
      </c>
      <c r="D120" s="4">
        <f t="shared" ca="1" si="3"/>
        <v>7.9106893600827108E-2</v>
      </c>
    </row>
    <row r="121" spans="1:4" x14ac:dyDescent="0.5">
      <c r="A121" s="1">
        <v>120</v>
      </c>
      <c r="C121" s="4">
        <f t="shared" ca="1" si="2"/>
        <v>0.12633831209511409</v>
      </c>
      <c r="D121" s="4">
        <f t="shared" ca="1" si="3"/>
        <v>1.5961369103042453E-2</v>
      </c>
    </row>
    <row r="122" spans="1:4" x14ac:dyDescent="0.5">
      <c r="A122" s="1">
        <v>121</v>
      </c>
      <c r="C122" s="4">
        <f t="shared" ca="1" si="2"/>
        <v>5.4410528007999101E-2</v>
      </c>
      <c r="D122" s="4">
        <f t="shared" ca="1" si="3"/>
        <v>2.9605055581092546E-3</v>
      </c>
    </row>
    <row r="123" spans="1:4" x14ac:dyDescent="0.5">
      <c r="A123" s="1">
        <v>122</v>
      </c>
      <c r="C123" s="4">
        <f t="shared" ca="1" si="2"/>
        <v>0.15019154935291029</v>
      </c>
      <c r="D123" s="4">
        <f t="shared" ca="1" si="3"/>
        <v>2.2557501497027687E-2</v>
      </c>
    </row>
    <row r="124" spans="1:4" x14ac:dyDescent="0.5">
      <c r="A124" s="1">
        <v>123</v>
      </c>
      <c r="C124" s="4">
        <f t="shared" ca="1" si="2"/>
        <v>0.11995219105395923</v>
      </c>
      <c r="D124" s="4">
        <f t="shared" ca="1" si="3"/>
        <v>1.4388528138645535E-2</v>
      </c>
    </row>
    <row r="125" spans="1:4" x14ac:dyDescent="0.5">
      <c r="A125" s="1">
        <v>124</v>
      </c>
      <c r="C125" s="4">
        <f t="shared" ca="1" si="2"/>
        <v>0.10191798161016234</v>
      </c>
      <c r="D125" s="4">
        <f t="shared" ca="1" si="3"/>
        <v>1.0387274975489389E-2</v>
      </c>
    </row>
    <row r="126" spans="1:4" x14ac:dyDescent="0.5">
      <c r="A126" s="1">
        <v>125</v>
      </c>
      <c r="C126" s="4">
        <f t="shared" ca="1" si="2"/>
        <v>8.9261886302681046E-2</v>
      </c>
      <c r="D126" s="4">
        <f t="shared" ca="1" si="3"/>
        <v>7.9676843463127589E-3</v>
      </c>
    </row>
    <row r="127" spans="1:4" x14ac:dyDescent="0.5">
      <c r="A127" s="1">
        <v>126</v>
      </c>
      <c r="C127" s="4">
        <f t="shared" ca="1" si="2"/>
        <v>0.12799626235709977</v>
      </c>
      <c r="D127" s="4">
        <f t="shared" ca="1" si="3"/>
        <v>1.6383043177387514E-2</v>
      </c>
    </row>
    <row r="128" spans="1:4" x14ac:dyDescent="0.5">
      <c r="A128" s="1">
        <v>127</v>
      </c>
      <c r="C128" s="4">
        <f t="shared" ca="1" si="2"/>
        <v>0.15235534314354426</v>
      </c>
      <c r="D128" s="4">
        <f t="shared" ca="1" si="3"/>
        <v>2.3212150584387119E-2</v>
      </c>
    </row>
    <row r="129" spans="1:4" x14ac:dyDescent="0.5">
      <c r="A129" s="1">
        <v>128</v>
      </c>
      <c r="C129" s="4">
        <f t="shared" ca="1" si="2"/>
        <v>3.1866734146082772E-2</v>
      </c>
      <c r="D129" s="4">
        <f t="shared" ca="1" si="3"/>
        <v>1.0154887451371177E-3</v>
      </c>
    </row>
    <row r="130" spans="1:4" x14ac:dyDescent="0.5">
      <c r="A130" s="1">
        <v>129</v>
      </c>
      <c r="C130" s="4">
        <f t="shared" ca="1" si="2"/>
        <v>0.14427393609041922</v>
      </c>
      <c r="D130" s="4">
        <f t="shared" ca="1" si="3"/>
        <v>2.0814968635022368E-2</v>
      </c>
    </row>
    <row r="131" spans="1:4" x14ac:dyDescent="0.5">
      <c r="A131" s="1">
        <v>130</v>
      </c>
      <c r="C131" s="4">
        <f t="shared" ref="C131:C194" ca="1" si="4">-LN(1 - RAND()) / $B$2</f>
        <v>4.8495000195275112E-3</v>
      </c>
      <c r="D131" s="4">
        <f t="shared" ref="D131:D194" ca="1" si="5">C131^2</f>
        <v>2.3517650439397332E-5</v>
      </c>
    </row>
    <row r="132" spans="1:4" x14ac:dyDescent="0.5">
      <c r="A132" s="1">
        <v>131</v>
      </c>
      <c r="C132" s="4">
        <f t="shared" ca="1" si="4"/>
        <v>0.1057494162178407</v>
      </c>
      <c r="D132" s="4">
        <f t="shared" ca="1" si="5"/>
        <v>1.118293903041411E-2</v>
      </c>
    </row>
    <row r="133" spans="1:4" x14ac:dyDescent="0.5">
      <c r="A133" s="1">
        <v>132</v>
      </c>
      <c r="C133" s="4">
        <f t="shared" ca="1" si="4"/>
        <v>0.49443585288316827</v>
      </c>
      <c r="D133" s="4">
        <f t="shared" ca="1" si="5"/>
        <v>0.24446681261630601</v>
      </c>
    </row>
    <row r="134" spans="1:4" x14ac:dyDescent="0.5">
      <c r="A134" s="1">
        <v>133</v>
      </c>
      <c r="C134" s="4">
        <f t="shared" ca="1" si="4"/>
        <v>0.49243803094746424</v>
      </c>
      <c r="D134" s="4">
        <f t="shared" ca="1" si="5"/>
        <v>0.24249521432341575</v>
      </c>
    </row>
    <row r="135" spans="1:4" x14ac:dyDescent="0.5">
      <c r="A135" s="1">
        <v>134</v>
      </c>
      <c r="C135" s="4">
        <f t="shared" ca="1" si="4"/>
        <v>7.7976582529593443E-3</v>
      </c>
      <c r="D135" s="4">
        <f t="shared" ca="1" si="5"/>
        <v>6.0803474229944973E-5</v>
      </c>
    </row>
    <row r="136" spans="1:4" x14ac:dyDescent="0.5">
      <c r="A136" s="1">
        <v>135</v>
      </c>
      <c r="C136" s="4">
        <f t="shared" ca="1" si="4"/>
        <v>0.16725117076503399</v>
      </c>
      <c r="D136" s="4">
        <f t="shared" ca="1" si="5"/>
        <v>2.797295412227456E-2</v>
      </c>
    </row>
    <row r="137" spans="1:4" x14ac:dyDescent="0.5">
      <c r="A137" s="1">
        <v>136</v>
      </c>
      <c r="C137" s="4">
        <f t="shared" ca="1" si="4"/>
        <v>0.11823633657407635</v>
      </c>
      <c r="D137" s="4">
        <f t="shared" ca="1" si="5"/>
        <v>1.3979831286458265E-2</v>
      </c>
    </row>
    <row r="138" spans="1:4" x14ac:dyDescent="0.5">
      <c r="A138" s="1">
        <v>137</v>
      </c>
      <c r="C138" s="4">
        <f t="shared" ca="1" si="4"/>
        <v>4.2615357307717011E-2</v>
      </c>
      <c r="D138" s="4">
        <f t="shared" ca="1" si="5"/>
        <v>1.8160686784643896E-3</v>
      </c>
    </row>
    <row r="139" spans="1:4" x14ac:dyDescent="0.5">
      <c r="A139" s="1">
        <v>138</v>
      </c>
      <c r="C139" s="4">
        <f t="shared" ca="1" si="4"/>
        <v>0.19138434020795528</v>
      </c>
      <c r="D139" s="4">
        <f t="shared" ca="1" si="5"/>
        <v>3.6627965676834365E-2</v>
      </c>
    </row>
    <row r="140" spans="1:4" x14ac:dyDescent="0.5">
      <c r="A140" s="1">
        <v>139</v>
      </c>
      <c r="C140" s="4">
        <f t="shared" ca="1" si="4"/>
        <v>0.10190652955642436</v>
      </c>
      <c r="D140" s="4">
        <f t="shared" ca="1" si="5"/>
        <v>1.0384940766234392E-2</v>
      </c>
    </row>
    <row r="141" spans="1:4" x14ac:dyDescent="0.5">
      <c r="A141" s="1">
        <v>140</v>
      </c>
      <c r="C141" s="4">
        <f t="shared" ca="1" si="4"/>
        <v>8.3945193630357032E-2</v>
      </c>
      <c r="D141" s="4">
        <f t="shared" ca="1" si="5"/>
        <v>7.0467955336381343E-3</v>
      </c>
    </row>
    <row r="142" spans="1:4" x14ac:dyDescent="0.5">
      <c r="A142" s="1">
        <v>141</v>
      </c>
      <c r="C142" s="4">
        <f t="shared" ca="1" si="4"/>
        <v>3.7306794112799538E-2</v>
      </c>
      <c r="D142" s="4">
        <f t="shared" ca="1" si="5"/>
        <v>1.3917968869748142E-3</v>
      </c>
    </row>
    <row r="143" spans="1:4" x14ac:dyDescent="0.5">
      <c r="A143" s="1">
        <v>142</v>
      </c>
      <c r="C143" s="4">
        <f t="shared" ca="1" si="4"/>
        <v>4.0962649042710547E-2</v>
      </c>
      <c r="D143" s="4">
        <f t="shared" ca="1" si="5"/>
        <v>1.6779386165962753E-3</v>
      </c>
    </row>
    <row r="144" spans="1:4" x14ac:dyDescent="0.5">
      <c r="A144" s="1">
        <v>143</v>
      </c>
      <c r="C144" s="4">
        <f t="shared" ca="1" si="4"/>
        <v>8.835645442201355E-2</v>
      </c>
      <c r="D144" s="4">
        <f t="shared" ca="1" si="5"/>
        <v>7.8068630380293581E-3</v>
      </c>
    </row>
    <row r="145" spans="1:4" x14ac:dyDescent="0.5">
      <c r="A145" s="1">
        <v>144</v>
      </c>
      <c r="C145" s="4">
        <f t="shared" ca="1" si="4"/>
        <v>0.18465167141730826</v>
      </c>
      <c r="D145" s="4">
        <f t="shared" ca="1" si="5"/>
        <v>3.4096239757205576E-2</v>
      </c>
    </row>
    <row r="146" spans="1:4" x14ac:dyDescent="0.5">
      <c r="A146" s="1">
        <v>145</v>
      </c>
      <c r="C146" s="4">
        <f t="shared" ca="1" si="4"/>
        <v>9.2151871207840408E-2</v>
      </c>
      <c r="D146" s="4">
        <f t="shared" ca="1" si="5"/>
        <v>8.4919673671064056E-3</v>
      </c>
    </row>
    <row r="147" spans="1:4" x14ac:dyDescent="0.5">
      <c r="A147" s="1">
        <v>146</v>
      </c>
      <c r="C147" s="4">
        <f t="shared" ca="1" si="4"/>
        <v>1.5383339519779587E-2</v>
      </c>
      <c r="D147" s="4">
        <f t="shared" ca="1" si="5"/>
        <v>2.3664713478081245E-4</v>
      </c>
    </row>
    <row r="148" spans="1:4" x14ac:dyDescent="0.5">
      <c r="A148" s="1">
        <v>147</v>
      </c>
      <c r="C148" s="4">
        <f t="shared" ca="1" si="4"/>
        <v>0.78263673298982195</v>
      </c>
      <c r="D148" s="4">
        <f t="shared" ca="1" si="5"/>
        <v>0.61252025582498182</v>
      </c>
    </row>
    <row r="149" spans="1:4" x14ac:dyDescent="0.5">
      <c r="A149" s="1">
        <v>148</v>
      </c>
      <c r="C149" s="4">
        <f t="shared" ca="1" si="4"/>
        <v>1.9863310977897657E-2</v>
      </c>
      <c r="D149" s="4">
        <f t="shared" ca="1" si="5"/>
        <v>3.9455112300466958E-4</v>
      </c>
    </row>
    <row r="150" spans="1:4" x14ac:dyDescent="0.5">
      <c r="A150" s="1">
        <v>149</v>
      </c>
      <c r="C150" s="4">
        <f t="shared" ca="1" si="4"/>
        <v>0.11610215576582454</v>
      </c>
      <c r="D150" s="4">
        <f t="shared" ca="1" si="5"/>
        <v>1.3479710573471785E-2</v>
      </c>
    </row>
    <row r="151" spans="1:4" x14ac:dyDescent="0.5">
      <c r="A151" s="1">
        <v>150</v>
      </c>
      <c r="C151" s="4">
        <f t="shared" ca="1" si="4"/>
        <v>2.4571015330143955E-2</v>
      </c>
      <c r="D151" s="4">
        <f t="shared" ca="1" si="5"/>
        <v>6.0373479435416922E-4</v>
      </c>
    </row>
    <row r="152" spans="1:4" x14ac:dyDescent="0.5">
      <c r="A152" s="1">
        <v>151</v>
      </c>
      <c r="C152" s="4">
        <f t="shared" ca="1" si="4"/>
        <v>0.18413938511208616</v>
      </c>
      <c r="D152" s="4">
        <f t="shared" ca="1" si="5"/>
        <v>3.3907313149457177E-2</v>
      </c>
    </row>
    <row r="153" spans="1:4" x14ac:dyDescent="0.5">
      <c r="A153" s="1">
        <v>152</v>
      </c>
      <c r="C153" s="4">
        <f t="shared" ca="1" si="4"/>
        <v>0.44335219768912271</v>
      </c>
      <c r="D153" s="4">
        <f t="shared" ca="1" si="5"/>
        <v>0.19656117119577493</v>
      </c>
    </row>
    <row r="154" spans="1:4" x14ac:dyDescent="0.5">
      <c r="A154" s="1">
        <v>153</v>
      </c>
      <c r="C154" s="4">
        <f t="shared" ca="1" si="4"/>
        <v>0.48877297775342454</v>
      </c>
      <c r="D154" s="4">
        <f t="shared" ca="1" si="5"/>
        <v>0.23889902378194963</v>
      </c>
    </row>
    <row r="155" spans="1:4" x14ac:dyDescent="0.5">
      <c r="A155" s="1">
        <v>154</v>
      </c>
      <c r="C155" s="4">
        <f t="shared" ca="1" si="4"/>
        <v>0.19839317995557709</v>
      </c>
      <c r="D155" s="4">
        <f t="shared" ca="1" si="5"/>
        <v>3.9359853852885998E-2</v>
      </c>
    </row>
    <row r="156" spans="1:4" x14ac:dyDescent="0.5">
      <c r="A156" s="1">
        <v>155</v>
      </c>
      <c r="C156" s="4">
        <f t="shared" ca="1" si="4"/>
        <v>0.12535329009854088</v>
      </c>
      <c r="D156" s="4">
        <f t="shared" ca="1" si="5"/>
        <v>1.5713447338528946E-2</v>
      </c>
    </row>
    <row r="157" spans="1:4" x14ac:dyDescent="0.5">
      <c r="A157" s="1">
        <v>156</v>
      </c>
      <c r="C157" s="4">
        <f t="shared" ca="1" si="4"/>
        <v>0.18264733310702772</v>
      </c>
      <c r="D157" s="4">
        <f t="shared" ca="1" si="5"/>
        <v>3.3360048291109543E-2</v>
      </c>
    </row>
    <row r="158" spans="1:4" x14ac:dyDescent="0.5">
      <c r="A158" s="1">
        <v>157</v>
      </c>
      <c r="C158" s="4">
        <f t="shared" ca="1" si="4"/>
        <v>1.0037368192180209</v>
      </c>
      <c r="D158" s="4">
        <f t="shared" ca="1" si="5"/>
        <v>1.0074876022539101</v>
      </c>
    </row>
    <row r="159" spans="1:4" x14ac:dyDescent="0.5">
      <c r="A159" s="1">
        <v>158</v>
      </c>
      <c r="C159" s="4">
        <f t="shared" ca="1" si="4"/>
        <v>0.18015253144647284</v>
      </c>
      <c r="D159" s="4">
        <f t="shared" ca="1" si="5"/>
        <v>3.2454934586572386E-2</v>
      </c>
    </row>
    <row r="160" spans="1:4" x14ac:dyDescent="0.5">
      <c r="A160" s="1">
        <v>159</v>
      </c>
      <c r="C160" s="4">
        <f t="shared" ca="1" si="4"/>
        <v>0.30758236645694226</v>
      </c>
      <c r="D160" s="4">
        <f t="shared" ca="1" si="5"/>
        <v>9.4606912155252715E-2</v>
      </c>
    </row>
    <row r="161" spans="1:4" x14ac:dyDescent="0.5">
      <c r="A161" s="1">
        <v>160</v>
      </c>
      <c r="C161" s="4">
        <f t="shared" ca="1" si="4"/>
        <v>6.0005687267937438E-2</v>
      </c>
      <c r="D161" s="4">
        <f t="shared" ca="1" si="5"/>
        <v>3.6006825044975093E-3</v>
      </c>
    </row>
    <row r="162" spans="1:4" x14ac:dyDescent="0.5">
      <c r="A162" s="1">
        <v>161</v>
      </c>
      <c r="C162" s="4">
        <f t="shared" ca="1" si="4"/>
        <v>0.8013828636077186</v>
      </c>
      <c r="D162" s="4">
        <f t="shared" ca="1" si="5"/>
        <v>0.64221449408410736</v>
      </c>
    </row>
    <row r="163" spans="1:4" x14ac:dyDescent="0.5">
      <c r="A163" s="1">
        <v>162</v>
      </c>
      <c r="C163" s="4">
        <f t="shared" ca="1" si="4"/>
        <v>3.2405888422660407E-3</v>
      </c>
      <c r="D163" s="4">
        <f t="shared" ca="1" si="5"/>
        <v>1.0501416044619157E-5</v>
      </c>
    </row>
    <row r="164" spans="1:4" x14ac:dyDescent="0.5">
      <c r="A164" s="1">
        <v>163</v>
      </c>
      <c r="C164" s="4">
        <f t="shared" ca="1" si="4"/>
        <v>0.42539378841970465</v>
      </c>
      <c r="D164" s="4">
        <f t="shared" ca="1" si="5"/>
        <v>0.18095987522606846</v>
      </c>
    </row>
    <row r="165" spans="1:4" x14ac:dyDescent="0.5">
      <c r="A165" s="1">
        <v>164</v>
      </c>
      <c r="C165" s="4">
        <f t="shared" ca="1" si="4"/>
        <v>0.66327952652965938</v>
      </c>
      <c r="D165" s="4">
        <f t="shared" ca="1" si="5"/>
        <v>0.43993973031340911</v>
      </c>
    </row>
    <row r="166" spans="1:4" x14ac:dyDescent="0.5">
      <c r="A166" s="1">
        <v>165</v>
      </c>
      <c r="C166" s="4">
        <f t="shared" ca="1" si="4"/>
        <v>0.23814454364659246</v>
      </c>
      <c r="D166" s="4">
        <f t="shared" ca="1" si="5"/>
        <v>5.6712823668643782E-2</v>
      </c>
    </row>
    <row r="167" spans="1:4" x14ac:dyDescent="0.5">
      <c r="A167" s="1">
        <v>166</v>
      </c>
      <c r="C167" s="4">
        <f t="shared" ca="1" si="4"/>
        <v>6.4754067949390884E-2</v>
      </c>
      <c r="D167" s="4">
        <f t="shared" ca="1" si="5"/>
        <v>4.1930893159943319E-3</v>
      </c>
    </row>
    <row r="168" spans="1:4" x14ac:dyDescent="0.5">
      <c r="A168" s="1">
        <v>167</v>
      </c>
      <c r="C168" s="4">
        <f t="shared" ca="1" si="4"/>
        <v>0.55187590419815125</v>
      </c>
      <c r="D168" s="4">
        <f t="shared" ca="1" si="5"/>
        <v>0.30456701363452704</v>
      </c>
    </row>
    <row r="169" spans="1:4" x14ac:dyDescent="0.5">
      <c r="A169" s="1">
        <v>168</v>
      </c>
      <c r="C169" s="4">
        <f t="shared" ca="1" si="4"/>
        <v>0.71159078636809514</v>
      </c>
      <c r="D169" s="4">
        <f t="shared" ca="1" si="5"/>
        <v>0.50636144724396404</v>
      </c>
    </row>
    <row r="170" spans="1:4" x14ac:dyDescent="0.5">
      <c r="A170" s="1">
        <v>169</v>
      </c>
      <c r="C170" s="4">
        <f t="shared" ca="1" si="4"/>
        <v>0.11649543799266567</v>
      </c>
      <c r="D170" s="4">
        <f t="shared" ca="1" si="5"/>
        <v>1.3571187073103012E-2</v>
      </c>
    </row>
    <row r="171" spans="1:4" x14ac:dyDescent="0.5">
      <c r="A171" s="1">
        <v>170</v>
      </c>
      <c r="C171" s="4">
        <f t="shared" ca="1" si="4"/>
        <v>0.51095969881509595</v>
      </c>
      <c r="D171" s="4">
        <f t="shared" ca="1" si="5"/>
        <v>0.26107981381321355</v>
      </c>
    </row>
    <row r="172" spans="1:4" x14ac:dyDescent="0.5">
      <c r="A172" s="1">
        <v>171</v>
      </c>
      <c r="C172" s="4">
        <f t="shared" ca="1" si="4"/>
        <v>5.8736683910891978E-3</v>
      </c>
      <c r="D172" s="4">
        <f t="shared" ca="1" si="5"/>
        <v>3.4499980368480363E-5</v>
      </c>
    </row>
    <row r="173" spans="1:4" x14ac:dyDescent="0.5">
      <c r="A173" s="1">
        <v>172</v>
      </c>
      <c r="C173" s="4">
        <f t="shared" ca="1" si="4"/>
        <v>4.1259285841258979E-2</v>
      </c>
      <c r="D173" s="4">
        <f t="shared" ca="1" si="5"/>
        <v>1.7023286681307136E-3</v>
      </c>
    </row>
    <row r="174" spans="1:4" x14ac:dyDescent="0.5">
      <c r="A174" s="1">
        <v>173</v>
      </c>
      <c r="C174" s="4">
        <f t="shared" ca="1" si="4"/>
        <v>0.57099431011438795</v>
      </c>
      <c r="D174" s="4">
        <f t="shared" ca="1" si="5"/>
        <v>0.32603450218300584</v>
      </c>
    </row>
    <row r="175" spans="1:4" x14ac:dyDescent="0.5">
      <c r="A175" s="1">
        <v>174</v>
      </c>
      <c r="C175" s="4">
        <f t="shared" ca="1" si="4"/>
        <v>1.8591190649497088E-3</v>
      </c>
      <c r="D175" s="4">
        <f t="shared" ca="1" si="5"/>
        <v>3.4563236976594797E-6</v>
      </c>
    </row>
    <row r="176" spans="1:4" x14ac:dyDescent="0.5">
      <c r="A176" s="1">
        <v>175</v>
      </c>
      <c r="C176" s="4">
        <f t="shared" ca="1" si="4"/>
        <v>3.3381236597887672E-2</v>
      </c>
      <c r="D176" s="4">
        <f t="shared" ca="1" si="5"/>
        <v>1.1143069568041552E-3</v>
      </c>
    </row>
    <row r="177" spans="1:4" x14ac:dyDescent="0.5">
      <c r="A177" s="1">
        <v>176</v>
      </c>
      <c r="C177" s="4">
        <f t="shared" ca="1" si="4"/>
        <v>0.11364461398395453</v>
      </c>
      <c r="D177" s="4">
        <f t="shared" ca="1" si="5"/>
        <v>1.2915098287562035E-2</v>
      </c>
    </row>
    <row r="178" spans="1:4" x14ac:dyDescent="0.5">
      <c r="A178" s="1">
        <v>177</v>
      </c>
      <c r="C178" s="4">
        <f t="shared" ca="1" si="4"/>
        <v>5.7000275400666378E-2</v>
      </c>
      <c r="D178" s="4">
        <f t="shared" ca="1" si="5"/>
        <v>3.2490313957518127E-3</v>
      </c>
    </row>
    <row r="179" spans="1:4" x14ac:dyDescent="0.5">
      <c r="A179" s="1">
        <v>178</v>
      </c>
      <c r="C179" s="4">
        <f t="shared" ca="1" si="4"/>
        <v>0.28670596126760939</v>
      </c>
      <c r="D179" s="4">
        <f t="shared" ca="1" si="5"/>
        <v>8.2200308226383939E-2</v>
      </c>
    </row>
    <row r="180" spans="1:4" x14ac:dyDescent="0.5">
      <c r="A180" s="1">
        <v>179</v>
      </c>
      <c r="C180" s="4">
        <f t="shared" ca="1" si="4"/>
        <v>5.5514125378656777E-2</v>
      </c>
      <c r="D180" s="4">
        <f t="shared" ca="1" si="5"/>
        <v>3.0818181165572244E-3</v>
      </c>
    </row>
    <row r="181" spans="1:4" x14ac:dyDescent="0.5">
      <c r="A181" s="1">
        <v>180</v>
      </c>
      <c r="C181" s="4">
        <f t="shared" ca="1" si="4"/>
        <v>3.5993051180389271E-2</v>
      </c>
      <c r="D181" s="4">
        <f t="shared" ca="1" si="5"/>
        <v>1.2954997332741214E-3</v>
      </c>
    </row>
    <row r="182" spans="1:4" x14ac:dyDescent="0.5">
      <c r="A182" s="1">
        <v>181</v>
      </c>
      <c r="C182" s="4">
        <f t="shared" ca="1" si="4"/>
        <v>0.78860313332860588</v>
      </c>
      <c r="D182" s="4">
        <f t="shared" ca="1" si="5"/>
        <v>0.62189490189569496</v>
      </c>
    </row>
    <row r="183" spans="1:4" x14ac:dyDescent="0.5">
      <c r="A183" s="1">
        <v>182</v>
      </c>
      <c r="C183" s="4">
        <f t="shared" ca="1" si="4"/>
        <v>9.463494380805991E-2</v>
      </c>
      <c r="D183" s="4">
        <f t="shared" ca="1" si="5"/>
        <v>8.9557725895546558E-3</v>
      </c>
    </row>
    <row r="184" spans="1:4" x14ac:dyDescent="0.5">
      <c r="A184" s="1">
        <v>183</v>
      </c>
      <c r="C184" s="4">
        <f t="shared" ca="1" si="4"/>
        <v>2.686890881633406E-2</v>
      </c>
      <c r="D184" s="4">
        <f t="shared" ca="1" si="5"/>
        <v>7.219382609804742E-4</v>
      </c>
    </row>
    <row r="185" spans="1:4" x14ac:dyDescent="0.5">
      <c r="A185" s="1">
        <v>184</v>
      </c>
      <c r="C185" s="4">
        <f t="shared" ca="1" si="4"/>
        <v>0.19202107391125359</v>
      </c>
      <c r="D185" s="4">
        <f t="shared" ca="1" si="5"/>
        <v>3.6872092826031114E-2</v>
      </c>
    </row>
    <row r="186" spans="1:4" x14ac:dyDescent="0.5">
      <c r="A186" s="1">
        <v>185</v>
      </c>
      <c r="C186" s="4">
        <f t="shared" ca="1" si="4"/>
        <v>3.9549447928747476E-2</v>
      </c>
      <c r="D186" s="4">
        <f t="shared" ca="1" si="5"/>
        <v>1.5641588314687081E-3</v>
      </c>
    </row>
    <row r="187" spans="1:4" x14ac:dyDescent="0.5">
      <c r="A187" s="1">
        <v>186</v>
      </c>
      <c r="C187" s="4">
        <f t="shared" ca="1" si="4"/>
        <v>0.24194223091868658</v>
      </c>
      <c r="D187" s="4">
        <f t="shared" ca="1" si="5"/>
        <v>5.8536043101911059E-2</v>
      </c>
    </row>
    <row r="188" spans="1:4" x14ac:dyDescent="0.5">
      <c r="A188" s="1">
        <v>187</v>
      </c>
      <c r="C188" s="4">
        <f t="shared" ca="1" si="4"/>
        <v>0.46729856472388115</v>
      </c>
      <c r="D188" s="4">
        <f t="shared" ca="1" si="5"/>
        <v>0.21836794859299935</v>
      </c>
    </row>
    <row r="189" spans="1:4" x14ac:dyDescent="0.5">
      <c r="A189" s="1">
        <v>188</v>
      </c>
      <c r="C189" s="4">
        <f t="shared" ca="1" si="4"/>
        <v>6.2124733786985277E-2</v>
      </c>
      <c r="D189" s="4">
        <f t="shared" ca="1" si="5"/>
        <v>3.8594825481037902E-3</v>
      </c>
    </row>
    <row r="190" spans="1:4" x14ac:dyDescent="0.5">
      <c r="A190" s="1">
        <v>189</v>
      </c>
      <c r="C190" s="4">
        <f t="shared" ca="1" si="4"/>
        <v>6.2147012716831304E-3</v>
      </c>
      <c r="D190" s="4">
        <f t="shared" ca="1" si="5"/>
        <v>3.8622511896259915E-5</v>
      </c>
    </row>
    <row r="191" spans="1:4" x14ac:dyDescent="0.5">
      <c r="A191" s="1">
        <v>190</v>
      </c>
      <c r="C191" s="4">
        <f t="shared" ca="1" si="4"/>
        <v>0.18672095917652726</v>
      </c>
      <c r="D191" s="4">
        <f t="shared" ca="1" si="5"/>
        <v>3.4864716595802356E-2</v>
      </c>
    </row>
    <row r="192" spans="1:4" x14ac:dyDescent="0.5">
      <c r="A192" s="1">
        <v>191</v>
      </c>
      <c r="C192" s="4">
        <f t="shared" ca="1" si="4"/>
        <v>8.7453984307471463E-2</v>
      </c>
      <c r="D192" s="4">
        <f t="shared" ca="1" si="5"/>
        <v>7.648199371251465E-3</v>
      </c>
    </row>
    <row r="193" spans="1:4" x14ac:dyDescent="0.5">
      <c r="A193" s="1">
        <v>192</v>
      </c>
      <c r="C193" s="4">
        <f t="shared" ca="1" si="4"/>
        <v>1.0626651521673813E-3</v>
      </c>
      <c r="D193" s="4">
        <f t="shared" ca="1" si="5"/>
        <v>1.1292572256309236E-6</v>
      </c>
    </row>
    <row r="194" spans="1:4" x14ac:dyDescent="0.5">
      <c r="A194" s="1">
        <v>193</v>
      </c>
      <c r="C194" s="4">
        <f t="shared" ca="1" si="4"/>
        <v>0.47849880736460471</v>
      </c>
      <c r="D194" s="4">
        <f t="shared" ca="1" si="5"/>
        <v>0.22896110864934907</v>
      </c>
    </row>
    <row r="195" spans="1:4" x14ac:dyDescent="0.5">
      <c r="A195" s="1">
        <v>194</v>
      </c>
      <c r="C195" s="4">
        <f t="shared" ref="C195:C258" ca="1" si="6">-LN(1 - RAND()) / $B$2</f>
        <v>0.33519042626289297</v>
      </c>
      <c r="D195" s="4">
        <f t="shared" ref="D195:D258" ca="1" si="7">C195^2</f>
        <v>0.11235262185829989</v>
      </c>
    </row>
    <row r="196" spans="1:4" x14ac:dyDescent="0.5">
      <c r="A196" s="1">
        <v>195</v>
      </c>
      <c r="C196" s="4">
        <f t="shared" ca="1" si="6"/>
        <v>0.33149660839759293</v>
      </c>
      <c r="D196" s="4">
        <f t="shared" ca="1" si="7"/>
        <v>0.10989000137910708</v>
      </c>
    </row>
    <row r="197" spans="1:4" x14ac:dyDescent="0.5">
      <c r="A197" s="1">
        <v>196</v>
      </c>
      <c r="C197" s="4">
        <f t="shared" ca="1" si="6"/>
        <v>0.13009278947743769</v>
      </c>
      <c r="D197" s="4">
        <f t="shared" ca="1" si="7"/>
        <v>1.6924133874020923E-2</v>
      </c>
    </row>
    <row r="198" spans="1:4" x14ac:dyDescent="0.5">
      <c r="A198" s="1">
        <v>197</v>
      </c>
      <c r="C198" s="4">
        <f t="shared" ca="1" si="6"/>
        <v>5.1071113526706111E-2</v>
      </c>
      <c r="D198" s="4">
        <f t="shared" ca="1" si="7"/>
        <v>2.6082586368577037E-3</v>
      </c>
    </row>
    <row r="199" spans="1:4" x14ac:dyDescent="0.5">
      <c r="A199" s="1">
        <v>198</v>
      </c>
      <c r="C199" s="4">
        <f t="shared" ca="1" si="6"/>
        <v>4.6771870652184626E-2</v>
      </c>
      <c r="D199" s="4">
        <f t="shared" ca="1" si="7"/>
        <v>2.1876078843046896E-3</v>
      </c>
    </row>
    <row r="200" spans="1:4" x14ac:dyDescent="0.5">
      <c r="A200" s="1">
        <v>199</v>
      </c>
      <c r="C200" s="4">
        <f t="shared" ca="1" si="6"/>
        <v>0.45031943208773484</v>
      </c>
      <c r="D200" s="4">
        <f t="shared" ca="1" si="7"/>
        <v>0.20278759091582002</v>
      </c>
    </row>
    <row r="201" spans="1:4" x14ac:dyDescent="0.5">
      <c r="A201" s="1">
        <v>200</v>
      </c>
      <c r="C201" s="4">
        <f t="shared" ca="1" si="6"/>
        <v>0.10383344098303711</v>
      </c>
      <c r="D201" s="4">
        <f t="shared" ca="1" si="7"/>
        <v>1.078138346637785E-2</v>
      </c>
    </row>
    <row r="202" spans="1:4" x14ac:dyDescent="0.5">
      <c r="A202" s="1">
        <v>201</v>
      </c>
      <c r="C202" s="4">
        <f t="shared" ca="1" si="6"/>
        <v>8.8400955574609204E-3</v>
      </c>
      <c r="D202" s="4">
        <f t="shared" ca="1" si="7"/>
        <v>7.8147289465040298E-5</v>
      </c>
    </row>
    <row r="203" spans="1:4" x14ac:dyDescent="0.5">
      <c r="A203" s="1">
        <v>202</v>
      </c>
      <c r="C203" s="4">
        <f t="shared" ca="1" si="6"/>
        <v>0.70635528287099369</v>
      </c>
      <c r="D203" s="4">
        <f t="shared" ca="1" si="7"/>
        <v>0.49893778563976154</v>
      </c>
    </row>
    <row r="204" spans="1:4" x14ac:dyDescent="0.5">
      <c r="A204" s="1">
        <v>203</v>
      </c>
      <c r="C204" s="4">
        <f t="shared" ca="1" si="6"/>
        <v>6.98982712241423E-2</v>
      </c>
      <c r="D204" s="4">
        <f t="shared" ca="1" si="7"/>
        <v>4.8857683201237595E-3</v>
      </c>
    </row>
    <row r="205" spans="1:4" x14ac:dyDescent="0.5">
      <c r="A205" s="1">
        <v>204</v>
      </c>
      <c r="C205" s="4">
        <f t="shared" ca="1" si="6"/>
        <v>0.22548626027604693</v>
      </c>
      <c r="D205" s="4">
        <f t="shared" ca="1" si="7"/>
        <v>5.0844053573277183E-2</v>
      </c>
    </row>
    <row r="206" spans="1:4" x14ac:dyDescent="0.5">
      <c r="A206" s="1">
        <v>205</v>
      </c>
      <c r="C206" s="4">
        <f t="shared" ca="1" si="6"/>
        <v>0.68160598724875476</v>
      </c>
      <c r="D206" s="4">
        <f t="shared" ca="1" si="7"/>
        <v>0.46458672185334965</v>
      </c>
    </row>
    <row r="207" spans="1:4" x14ac:dyDescent="0.5">
      <c r="A207" s="1">
        <v>206</v>
      </c>
      <c r="C207" s="4">
        <f t="shared" ca="1" si="6"/>
        <v>8.8929168141738082E-2</v>
      </c>
      <c r="D207" s="4">
        <f t="shared" ca="1" si="7"/>
        <v>7.9083969463815233E-3</v>
      </c>
    </row>
    <row r="208" spans="1:4" x14ac:dyDescent="0.5">
      <c r="A208" s="1">
        <v>207</v>
      </c>
      <c r="C208" s="4">
        <f t="shared" ca="1" si="6"/>
        <v>0.17289452932304708</v>
      </c>
      <c r="D208" s="4">
        <f t="shared" ca="1" si="7"/>
        <v>2.9892518269837985E-2</v>
      </c>
    </row>
    <row r="209" spans="1:4" x14ac:dyDescent="0.5">
      <c r="A209" s="1">
        <v>208</v>
      </c>
      <c r="C209" s="4">
        <f t="shared" ca="1" si="6"/>
        <v>0.56193799986687631</v>
      </c>
      <c r="D209" s="4">
        <f t="shared" ca="1" si="7"/>
        <v>0.31577431569438547</v>
      </c>
    </row>
    <row r="210" spans="1:4" x14ac:dyDescent="0.5">
      <c r="A210" s="1">
        <v>209</v>
      </c>
      <c r="C210" s="4">
        <f t="shared" ca="1" si="6"/>
        <v>0.12739724474734523</v>
      </c>
      <c r="D210" s="4">
        <f t="shared" ca="1" si="7"/>
        <v>1.6230057969214982E-2</v>
      </c>
    </row>
    <row r="211" spans="1:4" x14ac:dyDescent="0.5">
      <c r="A211" s="1">
        <v>210</v>
      </c>
      <c r="C211" s="4">
        <f t="shared" ca="1" si="6"/>
        <v>0.15739469403109499</v>
      </c>
      <c r="D211" s="4">
        <f t="shared" ca="1" si="7"/>
        <v>2.4773089709142007E-2</v>
      </c>
    </row>
    <row r="212" spans="1:4" x14ac:dyDescent="0.5">
      <c r="A212" s="1">
        <v>211</v>
      </c>
      <c r="C212" s="4">
        <f t="shared" ca="1" si="6"/>
        <v>0.80940027605231823</v>
      </c>
      <c r="D212" s="4">
        <f t="shared" ca="1" si="7"/>
        <v>0.655128806873569</v>
      </c>
    </row>
    <row r="213" spans="1:4" x14ac:dyDescent="0.5">
      <c r="A213" s="1">
        <v>212</v>
      </c>
      <c r="C213" s="4">
        <f t="shared" ca="1" si="6"/>
        <v>0.12898841198077676</v>
      </c>
      <c r="D213" s="4">
        <f t="shared" ca="1" si="7"/>
        <v>1.6638010425322595E-2</v>
      </c>
    </row>
    <row r="214" spans="1:4" x14ac:dyDescent="0.5">
      <c r="A214" s="1">
        <v>213</v>
      </c>
      <c r="C214" s="4">
        <f t="shared" ca="1" si="6"/>
        <v>7.2970769947400732E-2</v>
      </c>
      <c r="D214" s="4">
        <f t="shared" ca="1" si="7"/>
        <v>5.3247332667164821E-3</v>
      </c>
    </row>
    <row r="215" spans="1:4" x14ac:dyDescent="0.5">
      <c r="A215" s="1">
        <v>214</v>
      </c>
      <c r="C215" s="4">
        <f t="shared" ca="1" si="6"/>
        <v>0.13048538611012411</v>
      </c>
      <c r="D215" s="4">
        <f t="shared" ca="1" si="7"/>
        <v>1.7026435988308171E-2</v>
      </c>
    </row>
    <row r="216" spans="1:4" x14ac:dyDescent="0.5">
      <c r="A216" s="1">
        <v>215</v>
      </c>
      <c r="C216" s="4">
        <f t="shared" ca="1" si="6"/>
        <v>0.20756717394315868</v>
      </c>
      <c r="D216" s="4">
        <f t="shared" ca="1" si="7"/>
        <v>4.3084131698749493E-2</v>
      </c>
    </row>
    <row r="217" spans="1:4" x14ac:dyDescent="0.5">
      <c r="A217" s="1">
        <v>216</v>
      </c>
      <c r="C217" s="4">
        <f t="shared" ca="1" si="6"/>
        <v>1.5240685949132133E-2</v>
      </c>
      <c r="D217" s="4">
        <f t="shared" ca="1" si="7"/>
        <v>2.3227850820007362E-4</v>
      </c>
    </row>
    <row r="218" spans="1:4" x14ac:dyDescent="0.5">
      <c r="A218" s="1">
        <v>217</v>
      </c>
      <c r="C218" s="4">
        <f t="shared" ca="1" si="6"/>
        <v>0.24877980822121701</v>
      </c>
      <c r="D218" s="4">
        <f t="shared" ca="1" si="7"/>
        <v>6.1891392978585515E-2</v>
      </c>
    </row>
    <row r="219" spans="1:4" x14ac:dyDescent="0.5">
      <c r="A219" s="1">
        <v>218</v>
      </c>
      <c r="C219" s="4">
        <f t="shared" ca="1" si="6"/>
        <v>8.7729576798882922E-2</v>
      </c>
      <c r="D219" s="4">
        <f t="shared" ca="1" si="7"/>
        <v>7.6964786453110967E-3</v>
      </c>
    </row>
    <row r="220" spans="1:4" x14ac:dyDescent="0.5">
      <c r="A220" s="1">
        <v>219</v>
      </c>
      <c r="C220" s="4">
        <f t="shared" ca="1" si="6"/>
        <v>8.0894438422023124E-2</v>
      </c>
      <c r="D220" s="4">
        <f t="shared" ca="1" si="7"/>
        <v>6.5439101676144909E-3</v>
      </c>
    </row>
    <row r="221" spans="1:4" x14ac:dyDescent="0.5">
      <c r="A221" s="1">
        <v>220</v>
      </c>
      <c r="C221" s="4">
        <f t="shared" ca="1" si="6"/>
        <v>4.3345362994867348E-3</v>
      </c>
      <c r="D221" s="4">
        <f t="shared" ca="1" si="7"/>
        <v>1.8788204931568159E-5</v>
      </c>
    </row>
    <row r="222" spans="1:4" x14ac:dyDescent="0.5">
      <c r="A222" s="1">
        <v>221</v>
      </c>
      <c r="C222" s="4">
        <f t="shared" ca="1" si="6"/>
        <v>3.4516224128207616E-2</v>
      </c>
      <c r="D222" s="4">
        <f t="shared" ca="1" si="7"/>
        <v>1.1913697280686616E-3</v>
      </c>
    </row>
    <row r="223" spans="1:4" x14ac:dyDescent="0.5">
      <c r="A223" s="1">
        <v>222</v>
      </c>
      <c r="C223" s="4">
        <f t="shared" ca="1" si="6"/>
        <v>2.882728110226751E-2</v>
      </c>
      <c r="D223" s="4">
        <f t="shared" ca="1" si="7"/>
        <v>8.3101213574914956E-4</v>
      </c>
    </row>
    <row r="224" spans="1:4" x14ac:dyDescent="0.5">
      <c r="A224" s="1">
        <v>223</v>
      </c>
      <c r="C224" s="4">
        <f t="shared" ca="1" si="6"/>
        <v>0.10810562962851991</v>
      </c>
      <c r="D224" s="4">
        <f t="shared" ca="1" si="7"/>
        <v>1.1686827157378721E-2</v>
      </c>
    </row>
    <row r="225" spans="1:4" x14ac:dyDescent="0.5">
      <c r="A225" s="1">
        <v>224</v>
      </c>
      <c r="C225" s="4">
        <f t="shared" ca="1" si="6"/>
        <v>0.42758309935230959</v>
      </c>
      <c r="D225" s="4">
        <f t="shared" ca="1" si="7"/>
        <v>0.18282730685172704</v>
      </c>
    </row>
    <row r="226" spans="1:4" x14ac:dyDescent="0.5">
      <c r="A226" s="1">
        <v>225</v>
      </c>
      <c r="C226" s="4">
        <f t="shared" ca="1" si="6"/>
        <v>5.6118431657470914E-2</v>
      </c>
      <c r="D226" s="4">
        <f t="shared" ca="1" si="7"/>
        <v>3.1492783716942337E-3</v>
      </c>
    </row>
    <row r="227" spans="1:4" x14ac:dyDescent="0.5">
      <c r="A227" s="1">
        <v>226</v>
      </c>
      <c r="C227" s="4">
        <f t="shared" ca="1" si="6"/>
        <v>0.15051684682542299</v>
      </c>
      <c r="D227" s="4">
        <f t="shared" ca="1" si="7"/>
        <v>2.2655321178267847E-2</v>
      </c>
    </row>
    <row r="228" spans="1:4" x14ac:dyDescent="0.5">
      <c r="A228" s="1">
        <v>227</v>
      </c>
      <c r="C228" s="4">
        <f t="shared" ca="1" si="6"/>
        <v>5.0485922233532009E-2</v>
      </c>
      <c r="D228" s="4">
        <f t="shared" ca="1" si="7"/>
        <v>2.5488283437702418E-3</v>
      </c>
    </row>
    <row r="229" spans="1:4" x14ac:dyDescent="0.5">
      <c r="A229" s="1">
        <v>228</v>
      </c>
      <c r="C229" s="4">
        <f t="shared" ca="1" si="6"/>
        <v>0.46849481460804621</v>
      </c>
      <c r="D229" s="4">
        <f t="shared" ca="1" si="7"/>
        <v>0.21948739131462758</v>
      </c>
    </row>
    <row r="230" spans="1:4" x14ac:dyDescent="0.5">
      <c r="A230" s="1">
        <v>229</v>
      </c>
      <c r="C230" s="4">
        <f t="shared" ca="1" si="6"/>
        <v>0.13329783025056169</v>
      </c>
      <c r="D230" s="4">
        <f t="shared" ca="1" si="7"/>
        <v>1.7768311549507559E-2</v>
      </c>
    </row>
    <row r="231" spans="1:4" x14ac:dyDescent="0.5">
      <c r="A231" s="1">
        <v>230</v>
      </c>
      <c r="C231" s="4">
        <f t="shared" ca="1" si="6"/>
        <v>0.17932998076085785</v>
      </c>
      <c r="D231" s="4">
        <f t="shared" ca="1" si="7"/>
        <v>3.2159241999689649E-2</v>
      </c>
    </row>
    <row r="232" spans="1:4" x14ac:dyDescent="0.5">
      <c r="A232" s="1">
        <v>231</v>
      </c>
      <c r="C232" s="4">
        <f t="shared" ca="1" si="6"/>
        <v>0.13434202144677487</v>
      </c>
      <c r="D232" s="4">
        <f t="shared" ca="1" si="7"/>
        <v>1.8047778726405721E-2</v>
      </c>
    </row>
    <row r="233" spans="1:4" x14ac:dyDescent="0.5">
      <c r="A233" s="1">
        <v>232</v>
      </c>
      <c r="C233" s="4">
        <f t="shared" ca="1" si="6"/>
        <v>3.6675198460791106E-2</v>
      </c>
      <c r="D233" s="4">
        <f t="shared" ca="1" si="7"/>
        <v>1.3450701821384142E-3</v>
      </c>
    </row>
    <row r="234" spans="1:4" x14ac:dyDescent="0.5">
      <c r="A234" s="1">
        <v>233</v>
      </c>
      <c r="C234" s="4">
        <f t="shared" ca="1" si="6"/>
        <v>0.21196285240004903</v>
      </c>
      <c r="D234" s="4">
        <f t="shared" ca="1" si="7"/>
        <v>4.4928250797564968E-2</v>
      </c>
    </row>
    <row r="235" spans="1:4" x14ac:dyDescent="0.5">
      <c r="A235" s="1">
        <v>234</v>
      </c>
      <c r="C235" s="4">
        <f t="shared" ca="1" si="6"/>
        <v>0.33243514755743031</v>
      </c>
      <c r="D235" s="4">
        <f t="shared" ca="1" si="7"/>
        <v>0.11051312733153046</v>
      </c>
    </row>
    <row r="236" spans="1:4" x14ac:dyDescent="0.5">
      <c r="A236" s="1">
        <v>235</v>
      </c>
      <c r="C236" s="4">
        <f t="shared" ca="1" si="6"/>
        <v>5.553438431875192E-2</v>
      </c>
      <c r="D236" s="4">
        <f t="shared" ca="1" si="7"/>
        <v>3.084067841662839E-3</v>
      </c>
    </row>
    <row r="237" spans="1:4" x14ac:dyDescent="0.5">
      <c r="A237" s="1">
        <v>236</v>
      </c>
      <c r="C237" s="4">
        <f t="shared" ca="1" si="6"/>
        <v>0.19814779620224407</v>
      </c>
      <c r="D237" s="4">
        <f t="shared" ca="1" si="7"/>
        <v>3.9262549139806049E-2</v>
      </c>
    </row>
    <row r="238" spans="1:4" x14ac:dyDescent="0.5">
      <c r="A238" s="1">
        <v>237</v>
      </c>
      <c r="C238" s="4">
        <f t="shared" ca="1" si="6"/>
        <v>0.4301924791381106</v>
      </c>
      <c r="D238" s="4">
        <f t="shared" ca="1" si="7"/>
        <v>0.18506556910699373</v>
      </c>
    </row>
    <row r="239" spans="1:4" x14ac:dyDescent="0.5">
      <c r="A239" s="1">
        <v>238</v>
      </c>
      <c r="C239" s="4">
        <f t="shared" ca="1" si="6"/>
        <v>3.3441960980815554E-2</v>
      </c>
      <c r="D239" s="4">
        <f t="shared" ca="1" si="7"/>
        <v>1.1183647542423901E-3</v>
      </c>
    </row>
    <row r="240" spans="1:4" x14ac:dyDescent="0.5">
      <c r="A240" s="1">
        <v>239</v>
      </c>
      <c r="C240" s="4">
        <f t="shared" ca="1" si="6"/>
        <v>0.14141264450117169</v>
      </c>
      <c r="D240" s="4">
        <f t="shared" ca="1" si="7"/>
        <v>1.9997536024814765E-2</v>
      </c>
    </row>
    <row r="241" spans="1:4" x14ac:dyDescent="0.5">
      <c r="A241" s="1">
        <v>240</v>
      </c>
      <c r="C241" s="4">
        <f t="shared" ca="1" si="6"/>
        <v>0.13212529975362874</v>
      </c>
      <c r="D241" s="4">
        <f t="shared" ca="1" si="7"/>
        <v>1.7457094834986246E-2</v>
      </c>
    </row>
    <row r="242" spans="1:4" x14ac:dyDescent="0.5">
      <c r="A242" s="1">
        <v>241</v>
      </c>
      <c r="C242" s="4">
        <f t="shared" ca="1" si="6"/>
        <v>1.1332454426951296E-2</v>
      </c>
      <c r="D242" s="4">
        <f t="shared" ca="1" si="7"/>
        <v>1.2842452333892802E-4</v>
      </c>
    </row>
    <row r="243" spans="1:4" x14ac:dyDescent="0.5">
      <c r="A243" s="1">
        <v>242</v>
      </c>
      <c r="C243" s="4">
        <f t="shared" ca="1" si="6"/>
        <v>0.21404461156801369</v>
      </c>
      <c r="D243" s="4">
        <f t="shared" ca="1" si="7"/>
        <v>4.581509574130186E-2</v>
      </c>
    </row>
    <row r="244" spans="1:4" x14ac:dyDescent="0.5">
      <c r="A244" s="1">
        <v>243</v>
      </c>
      <c r="C244" s="4">
        <f t="shared" ca="1" si="6"/>
        <v>0.45414721375293787</v>
      </c>
      <c r="D244" s="4">
        <f t="shared" ca="1" si="7"/>
        <v>0.20624969175955665</v>
      </c>
    </row>
    <row r="245" spans="1:4" x14ac:dyDescent="0.5">
      <c r="A245" s="1">
        <v>244</v>
      </c>
      <c r="C245" s="4">
        <f t="shared" ca="1" si="6"/>
        <v>6.8964689416954952E-2</v>
      </c>
      <c r="D245" s="4">
        <f t="shared" ca="1" si="7"/>
        <v>4.756128386377058E-3</v>
      </c>
    </row>
    <row r="246" spans="1:4" x14ac:dyDescent="0.5">
      <c r="A246" s="1">
        <v>245</v>
      </c>
      <c r="C246" s="4">
        <f t="shared" ca="1" si="6"/>
        <v>7.0227639753800836E-2</v>
      </c>
      <c r="D246" s="4">
        <f t="shared" ca="1" si="7"/>
        <v>4.9319213853896279E-3</v>
      </c>
    </row>
    <row r="247" spans="1:4" x14ac:dyDescent="0.5">
      <c r="A247" s="1">
        <v>246</v>
      </c>
      <c r="C247" s="4">
        <f t="shared" ca="1" si="6"/>
        <v>0.21464107345207548</v>
      </c>
      <c r="D247" s="4">
        <f t="shared" ca="1" si="7"/>
        <v>4.6070790412659261E-2</v>
      </c>
    </row>
    <row r="248" spans="1:4" x14ac:dyDescent="0.5">
      <c r="A248" s="1">
        <v>247</v>
      </c>
      <c r="C248" s="4">
        <f t="shared" ca="1" si="6"/>
        <v>0.12631745920013809</v>
      </c>
      <c r="D248" s="4">
        <f t="shared" ca="1" si="7"/>
        <v>1.5956100498778551E-2</v>
      </c>
    </row>
    <row r="249" spans="1:4" x14ac:dyDescent="0.5">
      <c r="A249" s="1">
        <v>248</v>
      </c>
      <c r="C249" s="4">
        <f t="shared" ca="1" si="6"/>
        <v>4.2850047813453002E-2</v>
      </c>
      <c r="D249" s="4">
        <f t="shared" ca="1" si="7"/>
        <v>1.8361265976152084E-3</v>
      </c>
    </row>
    <row r="250" spans="1:4" x14ac:dyDescent="0.5">
      <c r="A250" s="1">
        <v>249</v>
      </c>
      <c r="C250" s="4">
        <f t="shared" ca="1" si="6"/>
        <v>0.1720544342290084</v>
      </c>
      <c r="D250" s="4">
        <f t="shared" ca="1" si="7"/>
        <v>2.9602728337864179E-2</v>
      </c>
    </row>
    <row r="251" spans="1:4" x14ac:dyDescent="0.5">
      <c r="A251" s="1">
        <v>250</v>
      </c>
      <c r="C251" s="4">
        <f t="shared" ca="1" si="6"/>
        <v>0.15679096866183323</v>
      </c>
      <c r="D251" s="4">
        <f t="shared" ca="1" si="7"/>
        <v>2.4583407853915971E-2</v>
      </c>
    </row>
    <row r="252" spans="1:4" x14ac:dyDescent="0.5">
      <c r="A252" s="1">
        <v>251</v>
      </c>
      <c r="C252" s="4">
        <f t="shared" ca="1" si="6"/>
        <v>0.40620460947970993</v>
      </c>
      <c r="D252" s="4">
        <f t="shared" ca="1" si="7"/>
        <v>0.16500218476256365</v>
      </c>
    </row>
    <row r="253" spans="1:4" x14ac:dyDescent="0.5">
      <c r="A253" s="1">
        <v>252</v>
      </c>
      <c r="C253" s="4">
        <f t="shared" ca="1" si="6"/>
        <v>3.3723741270009218E-2</v>
      </c>
      <c r="D253" s="4">
        <f t="shared" ca="1" si="7"/>
        <v>1.137290725246523E-3</v>
      </c>
    </row>
    <row r="254" spans="1:4" x14ac:dyDescent="0.5">
      <c r="A254" s="1">
        <v>253</v>
      </c>
      <c r="C254" s="4">
        <f t="shared" ca="1" si="6"/>
        <v>0.1436055883843349</v>
      </c>
      <c r="D254" s="4">
        <f t="shared" ca="1" si="7"/>
        <v>2.0622565015211022E-2</v>
      </c>
    </row>
    <row r="255" spans="1:4" x14ac:dyDescent="0.5">
      <c r="A255" s="1">
        <v>254</v>
      </c>
      <c r="C255" s="4">
        <f t="shared" ca="1" si="6"/>
        <v>0.23323603726611175</v>
      </c>
      <c r="D255" s="4">
        <f t="shared" ca="1" si="7"/>
        <v>5.4399049079599068E-2</v>
      </c>
    </row>
    <row r="256" spans="1:4" x14ac:dyDescent="0.5">
      <c r="A256" s="1">
        <v>255</v>
      </c>
      <c r="C256" s="4">
        <f t="shared" ca="1" si="6"/>
        <v>0.12037544905282879</v>
      </c>
      <c r="D256" s="4">
        <f t="shared" ca="1" si="7"/>
        <v>1.449024873467018E-2</v>
      </c>
    </row>
    <row r="257" spans="1:4" x14ac:dyDescent="0.5">
      <c r="A257" s="1">
        <v>256</v>
      </c>
      <c r="C257" s="4">
        <f t="shared" ca="1" si="6"/>
        <v>1.8453664390733787E-2</v>
      </c>
      <c r="D257" s="4">
        <f t="shared" ca="1" si="7"/>
        <v>3.4053772944583622E-4</v>
      </c>
    </row>
    <row r="258" spans="1:4" x14ac:dyDescent="0.5">
      <c r="A258" s="1">
        <v>257</v>
      </c>
      <c r="C258" s="4">
        <f t="shared" ca="1" si="6"/>
        <v>0.16330483071871379</v>
      </c>
      <c r="D258" s="4">
        <f t="shared" ca="1" si="7"/>
        <v>2.6668467736067767E-2</v>
      </c>
    </row>
    <row r="259" spans="1:4" x14ac:dyDescent="0.5">
      <c r="A259" s="1">
        <v>258</v>
      </c>
      <c r="C259" s="4">
        <f t="shared" ref="C259:C322" ca="1" si="8">-LN(1 - RAND()) / $B$2</f>
        <v>0.27964566883537068</v>
      </c>
      <c r="D259" s="4">
        <f t="shared" ref="D259:D322" ca="1" si="9">C259^2</f>
        <v>7.8201700098381802E-2</v>
      </c>
    </row>
    <row r="260" spans="1:4" x14ac:dyDescent="0.5">
      <c r="A260" s="1">
        <v>259</v>
      </c>
      <c r="C260" s="4">
        <f t="shared" ca="1" si="8"/>
        <v>0.23357841411376373</v>
      </c>
      <c r="D260" s="4">
        <f t="shared" ca="1" si="9"/>
        <v>5.4558875539900901E-2</v>
      </c>
    </row>
    <row r="261" spans="1:4" x14ac:dyDescent="0.5">
      <c r="A261" s="1">
        <v>260</v>
      </c>
      <c r="C261" s="4">
        <f t="shared" ca="1" si="8"/>
        <v>0.81299393723713353</v>
      </c>
      <c r="D261" s="4">
        <f t="shared" ca="1" si="9"/>
        <v>0.66095914198433625</v>
      </c>
    </row>
    <row r="262" spans="1:4" x14ac:dyDescent="0.5">
      <c r="A262" s="1">
        <v>261</v>
      </c>
      <c r="C262" s="4">
        <f t="shared" ca="1" si="8"/>
        <v>0.48484638373637329</v>
      </c>
      <c r="D262" s="4">
        <f t="shared" ca="1" si="9"/>
        <v>0.23507601582223853</v>
      </c>
    </row>
    <row r="263" spans="1:4" x14ac:dyDescent="0.5">
      <c r="A263" s="1">
        <v>262</v>
      </c>
      <c r="C263" s="4">
        <f t="shared" ca="1" si="8"/>
        <v>1.4593370593342644E-2</v>
      </c>
      <c r="D263" s="4">
        <f t="shared" ca="1" si="9"/>
        <v>2.1296646527463784E-4</v>
      </c>
    </row>
    <row r="264" spans="1:4" x14ac:dyDescent="0.5">
      <c r="A264" s="1">
        <v>263</v>
      </c>
      <c r="C264" s="4">
        <f t="shared" ca="1" si="8"/>
        <v>0.7529291842461352</v>
      </c>
      <c r="D264" s="4">
        <f t="shared" ca="1" si="9"/>
        <v>0.56690235648955056</v>
      </c>
    </row>
    <row r="265" spans="1:4" x14ac:dyDescent="0.5">
      <c r="A265" s="1">
        <v>264</v>
      </c>
      <c r="C265" s="4">
        <f t="shared" ca="1" si="8"/>
        <v>2.3858805349281685E-3</v>
      </c>
      <c r="D265" s="4">
        <f t="shared" ca="1" si="9"/>
        <v>5.6924259269491234E-6</v>
      </c>
    </row>
    <row r="266" spans="1:4" x14ac:dyDescent="0.5">
      <c r="A266" s="1">
        <v>265</v>
      </c>
      <c r="C266" s="4">
        <f t="shared" ca="1" si="8"/>
        <v>0.18661607814665809</v>
      </c>
      <c r="D266" s="4">
        <f t="shared" ca="1" si="9"/>
        <v>3.4825560622839598E-2</v>
      </c>
    </row>
    <row r="267" spans="1:4" x14ac:dyDescent="0.5">
      <c r="A267" s="1">
        <v>266</v>
      </c>
      <c r="C267" s="4">
        <f t="shared" ca="1" si="8"/>
        <v>0.10301367259851435</v>
      </c>
      <c r="D267" s="4">
        <f t="shared" ca="1" si="9"/>
        <v>1.0611816742233906E-2</v>
      </c>
    </row>
    <row r="268" spans="1:4" x14ac:dyDescent="0.5">
      <c r="A268" s="1">
        <v>267</v>
      </c>
      <c r="C268" s="4">
        <f t="shared" ca="1" si="8"/>
        <v>0.1643377507864428</v>
      </c>
      <c r="D268" s="4">
        <f t="shared" ca="1" si="9"/>
        <v>2.7006896333546984E-2</v>
      </c>
    </row>
    <row r="269" spans="1:4" x14ac:dyDescent="0.5">
      <c r="A269" s="1">
        <v>268</v>
      </c>
      <c r="C269" s="4">
        <f t="shared" ca="1" si="8"/>
        <v>0.24540509253055628</v>
      </c>
      <c r="D269" s="4">
        <f t="shared" ca="1" si="9"/>
        <v>6.0223659439930889E-2</v>
      </c>
    </row>
    <row r="270" spans="1:4" x14ac:dyDescent="0.5">
      <c r="A270" s="1">
        <v>269</v>
      </c>
      <c r="C270" s="4">
        <f t="shared" ca="1" si="8"/>
        <v>3.661303232890132E-2</v>
      </c>
      <c r="D270" s="4">
        <f t="shared" ca="1" si="9"/>
        <v>1.3405141363171732E-3</v>
      </c>
    </row>
    <row r="271" spans="1:4" x14ac:dyDescent="0.5">
      <c r="A271" s="1">
        <v>270</v>
      </c>
      <c r="C271" s="4">
        <f t="shared" ca="1" si="8"/>
        <v>0.39502669202932306</v>
      </c>
      <c r="D271" s="4">
        <f t="shared" ca="1" si="9"/>
        <v>0.15604608741562964</v>
      </c>
    </row>
    <row r="272" spans="1:4" x14ac:dyDescent="0.5">
      <c r="A272" s="1">
        <v>271</v>
      </c>
      <c r="C272" s="4">
        <f t="shared" ca="1" si="8"/>
        <v>2.5999890372728079E-2</v>
      </c>
      <c r="D272" s="4">
        <f t="shared" ca="1" si="9"/>
        <v>6.7599429939387825E-4</v>
      </c>
    </row>
    <row r="273" spans="1:4" x14ac:dyDescent="0.5">
      <c r="A273" s="1">
        <v>272</v>
      </c>
      <c r="C273" s="4">
        <f t="shared" ca="1" si="8"/>
        <v>0.1524035234088596</v>
      </c>
      <c r="D273" s="4">
        <f t="shared" ca="1" si="9"/>
        <v>2.3226833947434817E-2</v>
      </c>
    </row>
    <row r="274" spans="1:4" x14ac:dyDescent="0.5">
      <c r="A274" s="1">
        <v>273</v>
      </c>
      <c r="C274" s="4">
        <f t="shared" ca="1" si="8"/>
        <v>0.12950417583534884</v>
      </c>
      <c r="D274" s="4">
        <f t="shared" ca="1" si="9"/>
        <v>1.6771331558792953E-2</v>
      </c>
    </row>
    <row r="275" spans="1:4" x14ac:dyDescent="0.5">
      <c r="A275" s="1">
        <v>274</v>
      </c>
      <c r="C275" s="4">
        <f t="shared" ca="1" si="8"/>
        <v>0.23310121827380578</v>
      </c>
      <c r="D275" s="4">
        <f t="shared" ca="1" si="9"/>
        <v>5.4336177960732444E-2</v>
      </c>
    </row>
    <row r="276" spans="1:4" x14ac:dyDescent="0.5">
      <c r="A276" s="1">
        <v>275</v>
      </c>
      <c r="C276" s="4">
        <f t="shared" ca="1" si="8"/>
        <v>4.7467416247528496E-2</v>
      </c>
      <c r="D276" s="4">
        <f t="shared" ca="1" si="9"/>
        <v>2.2531556052161322E-3</v>
      </c>
    </row>
    <row r="277" spans="1:4" x14ac:dyDescent="0.5">
      <c r="A277" s="1">
        <v>276</v>
      </c>
      <c r="C277" s="4">
        <f t="shared" ca="1" si="8"/>
        <v>5.3870764556498571E-2</v>
      </c>
      <c r="D277" s="4">
        <f t="shared" ca="1" si="9"/>
        <v>2.9020592739017028E-3</v>
      </c>
    </row>
    <row r="278" spans="1:4" x14ac:dyDescent="0.5">
      <c r="A278" s="1">
        <v>277</v>
      </c>
      <c r="C278" s="4">
        <f t="shared" ca="1" si="8"/>
        <v>5.8734980200220832E-2</v>
      </c>
      <c r="D278" s="4">
        <f t="shared" ca="1" si="9"/>
        <v>3.449797899120333E-3</v>
      </c>
    </row>
    <row r="279" spans="1:4" x14ac:dyDescent="0.5">
      <c r="A279" s="1">
        <v>278</v>
      </c>
      <c r="C279" s="4">
        <f t="shared" ca="1" si="8"/>
        <v>1.0149607649312985E-2</v>
      </c>
      <c r="D279" s="4">
        <f t="shared" ca="1" si="9"/>
        <v>1.0301453543499266E-4</v>
      </c>
    </row>
    <row r="280" spans="1:4" x14ac:dyDescent="0.5">
      <c r="A280" s="1">
        <v>279</v>
      </c>
      <c r="C280" s="4">
        <f t="shared" ca="1" si="8"/>
        <v>0.37230047341874645</v>
      </c>
      <c r="D280" s="4">
        <f t="shared" ca="1" si="9"/>
        <v>0.13860764250782273</v>
      </c>
    </row>
    <row r="281" spans="1:4" x14ac:dyDescent="0.5">
      <c r="A281" s="1">
        <v>280</v>
      </c>
      <c r="C281" s="4">
        <f t="shared" ca="1" si="8"/>
        <v>9.5012534006228444E-2</v>
      </c>
      <c r="D281" s="4">
        <f t="shared" ca="1" si="9"/>
        <v>9.0273816182847161E-3</v>
      </c>
    </row>
    <row r="282" spans="1:4" x14ac:dyDescent="0.5">
      <c r="A282" s="1">
        <v>281</v>
      </c>
      <c r="C282" s="4">
        <f t="shared" ca="1" si="8"/>
        <v>5.1529460301092712E-2</v>
      </c>
      <c r="D282" s="4">
        <f t="shared" ca="1" si="9"/>
        <v>2.6552852789218898E-3</v>
      </c>
    </row>
    <row r="283" spans="1:4" x14ac:dyDescent="0.5">
      <c r="A283" s="1">
        <v>282</v>
      </c>
      <c r="C283" s="4">
        <f t="shared" ca="1" si="8"/>
        <v>0.5105982085850308</v>
      </c>
      <c r="D283" s="4">
        <f t="shared" ca="1" si="9"/>
        <v>0.26071053061024263</v>
      </c>
    </row>
    <row r="284" spans="1:4" x14ac:dyDescent="0.5">
      <c r="A284" s="1">
        <v>283</v>
      </c>
      <c r="C284" s="4">
        <f t="shared" ca="1" si="8"/>
        <v>0.58366832097534604</v>
      </c>
      <c r="D284" s="4">
        <f t="shared" ca="1" si="9"/>
        <v>0.34066870891017959</v>
      </c>
    </row>
    <row r="285" spans="1:4" x14ac:dyDescent="0.5">
      <c r="A285" s="1">
        <v>284</v>
      </c>
      <c r="C285" s="4">
        <f t="shared" ca="1" si="8"/>
        <v>5.2294333321303253E-2</v>
      </c>
      <c r="D285" s="4">
        <f t="shared" ca="1" si="9"/>
        <v>2.7346972975195679E-3</v>
      </c>
    </row>
    <row r="286" spans="1:4" x14ac:dyDescent="0.5">
      <c r="A286" s="1">
        <v>285</v>
      </c>
      <c r="C286" s="4">
        <f t="shared" ca="1" si="8"/>
        <v>0.19848959686065923</v>
      </c>
      <c r="D286" s="4">
        <f t="shared" ca="1" si="9"/>
        <v>3.9398120061907023E-2</v>
      </c>
    </row>
    <row r="287" spans="1:4" x14ac:dyDescent="0.5">
      <c r="A287" s="1">
        <v>286</v>
      </c>
      <c r="C287" s="4">
        <f t="shared" ca="1" si="8"/>
        <v>4.2593846925268901E-2</v>
      </c>
      <c r="D287" s="4">
        <f t="shared" ca="1" si="9"/>
        <v>1.8142357958932391E-3</v>
      </c>
    </row>
    <row r="288" spans="1:4" x14ac:dyDescent="0.5">
      <c r="A288" s="1">
        <v>287</v>
      </c>
      <c r="C288" s="4">
        <f t="shared" ca="1" si="8"/>
        <v>0.5931786327549835</v>
      </c>
      <c r="D288" s="4">
        <f t="shared" ca="1" si="9"/>
        <v>0.35186089035707158</v>
      </c>
    </row>
    <row r="289" spans="1:4" x14ac:dyDescent="0.5">
      <c r="A289" s="1">
        <v>288</v>
      </c>
      <c r="C289" s="4">
        <f t="shared" ca="1" si="8"/>
        <v>9.1206504354522017E-2</v>
      </c>
      <c r="D289" s="4">
        <f t="shared" ca="1" si="9"/>
        <v>8.318626436571443E-3</v>
      </c>
    </row>
    <row r="290" spans="1:4" x14ac:dyDescent="0.5">
      <c r="A290" s="1">
        <v>289</v>
      </c>
      <c r="C290" s="4">
        <f t="shared" ca="1" si="8"/>
        <v>1.7591838743887804E-2</v>
      </c>
      <c r="D290" s="4">
        <f t="shared" ca="1" si="9"/>
        <v>3.0947279039095205E-4</v>
      </c>
    </row>
    <row r="291" spans="1:4" x14ac:dyDescent="0.5">
      <c r="A291" s="1">
        <v>290</v>
      </c>
      <c r="C291" s="4">
        <f t="shared" ca="1" si="8"/>
        <v>0.23778636177937215</v>
      </c>
      <c r="D291" s="4">
        <f t="shared" ca="1" si="9"/>
        <v>5.6542353848270457E-2</v>
      </c>
    </row>
    <row r="292" spans="1:4" x14ac:dyDescent="0.5">
      <c r="A292" s="1">
        <v>291</v>
      </c>
      <c r="C292" s="4">
        <f t="shared" ca="1" si="8"/>
        <v>0.25256845436100256</v>
      </c>
      <c r="D292" s="4">
        <f t="shared" ca="1" si="9"/>
        <v>6.3790824138305835E-2</v>
      </c>
    </row>
    <row r="293" spans="1:4" x14ac:dyDescent="0.5">
      <c r="A293" s="1">
        <v>292</v>
      </c>
      <c r="C293" s="4">
        <f t="shared" ca="1" si="8"/>
        <v>0.19923763251515381</v>
      </c>
      <c r="D293" s="4">
        <f t="shared" ca="1" si="9"/>
        <v>3.9695634210243476E-2</v>
      </c>
    </row>
    <row r="294" spans="1:4" x14ac:dyDescent="0.5">
      <c r="A294" s="1">
        <v>293</v>
      </c>
      <c r="C294" s="4">
        <f t="shared" ca="1" si="8"/>
        <v>0.53115897070039175</v>
      </c>
      <c r="D294" s="4">
        <f t="shared" ca="1" si="9"/>
        <v>0.28212985215549963</v>
      </c>
    </row>
    <row r="295" spans="1:4" x14ac:dyDescent="0.5">
      <c r="A295" s="1">
        <v>294</v>
      </c>
      <c r="C295" s="4">
        <f t="shared" ca="1" si="8"/>
        <v>0.34272562927987094</v>
      </c>
      <c r="D295" s="4">
        <f t="shared" ca="1" si="9"/>
        <v>0.11746085696528352</v>
      </c>
    </row>
    <row r="296" spans="1:4" x14ac:dyDescent="0.5">
      <c r="A296" s="1">
        <v>295</v>
      </c>
      <c r="C296" s="4">
        <f t="shared" ca="1" si="8"/>
        <v>8.8650528608183371E-2</v>
      </c>
      <c r="D296" s="4">
        <f t="shared" ca="1" si="9"/>
        <v>7.8589162225103388E-3</v>
      </c>
    </row>
    <row r="297" spans="1:4" x14ac:dyDescent="0.5">
      <c r="A297" s="1">
        <v>296</v>
      </c>
      <c r="C297" s="4">
        <f t="shared" ca="1" si="8"/>
        <v>4.5036266386115117E-2</v>
      </c>
      <c r="D297" s="4">
        <f t="shared" ca="1" si="9"/>
        <v>2.0282652900011225E-3</v>
      </c>
    </row>
    <row r="298" spans="1:4" x14ac:dyDescent="0.5">
      <c r="A298" s="1">
        <v>297</v>
      </c>
      <c r="C298" s="4">
        <f t="shared" ca="1" si="8"/>
        <v>4.5008975571331593E-2</v>
      </c>
      <c r="D298" s="4">
        <f t="shared" ca="1" si="9"/>
        <v>2.0258078819807243E-3</v>
      </c>
    </row>
    <row r="299" spans="1:4" x14ac:dyDescent="0.5">
      <c r="A299" s="1">
        <v>298</v>
      </c>
      <c r="C299" s="4">
        <f t="shared" ca="1" si="8"/>
        <v>0.23406490379644884</v>
      </c>
      <c r="D299" s="4">
        <f t="shared" ca="1" si="9"/>
        <v>5.4786379189240848E-2</v>
      </c>
    </row>
    <row r="300" spans="1:4" x14ac:dyDescent="0.5">
      <c r="A300" s="1">
        <v>299</v>
      </c>
      <c r="C300" s="4">
        <f t="shared" ca="1" si="8"/>
        <v>0.86854689110346173</v>
      </c>
      <c r="D300" s="4">
        <f t="shared" ca="1" si="9"/>
        <v>0.75437370204548859</v>
      </c>
    </row>
    <row r="301" spans="1:4" x14ac:dyDescent="0.5">
      <c r="A301" s="1">
        <v>300</v>
      </c>
      <c r="C301" s="4">
        <f t="shared" ca="1" si="8"/>
        <v>0.38727579061905731</v>
      </c>
      <c r="D301" s="4">
        <f t="shared" ca="1" si="9"/>
        <v>0.14998253799961592</v>
      </c>
    </row>
    <row r="302" spans="1:4" x14ac:dyDescent="0.5">
      <c r="A302" s="1">
        <v>301</v>
      </c>
      <c r="C302" s="4">
        <f t="shared" ca="1" si="8"/>
        <v>0.41319833106256781</v>
      </c>
      <c r="D302" s="4">
        <f t="shared" ca="1" si="9"/>
        <v>0.17073286079289141</v>
      </c>
    </row>
    <row r="303" spans="1:4" x14ac:dyDescent="0.5">
      <c r="A303" s="1">
        <v>302</v>
      </c>
      <c r="C303" s="4">
        <f t="shared" ca="1" si="8"/>
        <v>1.6680350492853598E-2</v>
      </c>
      <c r="D303" s="4">
        <f t="shared" ca="1" si="9"/>
        <v>2.7823409256444128E-4</v>
      </c>
    </row>
    <row r="304" spans="1:4" x14ac:dyDescent="0.5">
      <c r="A304" s="1">
        <v>303</v>
      </c>
      <c r="C304" s="4">
        <f t="shared" ca="1" si="8"/>
        <v>1.9008664086559303E-2</v>
      </c>
      <c r="D304" s="4">
        <f t="shared" ca="1" si="9"/>
        <v>3.6132931035564941E-4</v>
      </c>
    </row>
    <row r="305" spans="1:4" x14ac:dyDescent="0.5">
      <c r="A305" s="1">
        <v>304</v>
      </c>
      <c r="C305" s="4">
        <f t="shared" ca="1" si="8"/>
        <v>0.13156333157584427</v>
      </c>
      <c r="D305" s="4">
        <f t="shared" ca="1" si="9"/>
        <v>1.7308910215335541E-2</v>
      </c>
    </row>
    <row r="306" spans="1:4" x14ac:dyDescent="0.5">
      <c r="A306" s="1">
        <v>305</v>
      </c>
      <c r="C306" s="4">
        <f t="shared" ca="1" si="8"/>
        <v>0.19679224056853625</v>
      </c>
      <c r="D306" s="4">
        <f t="shared" ca="1" si="9"/>
        <v>3.8727185947984646E-2</v>
      </c>
    </row>
    <row r="307" spans="1:4" x14ac:dyDescent="0.5">
      <c r="A307" s="1">
        <v>306</v>
      </c>
      <c r="C307" s="4">
        <f t="shared" ca="1" si="8"/>
        <v>0.10805090847198165</v>
      </c>
      <c r="D307" s="4">
        <f t="shared" ca="1" si="9"/>
        <v>1.1674998821620555E-2</v>
      </c>
    </row>
    <row r="308" spans="1:4" x14ac:dyDescent="0.5">
      <c r="A308" s="1">
        <v>307</v>
      </c>
      <c r="C308" s="4">
        <f t="shared" ca="1" si="8"/>
        <v>0.3725449777441498</v>
      </c>
      <c r="D308" s="4">
        <f t="shared" ca="1" si="9"/>
        <v>0.13878976044238905</v>
      </c>
    </row>
    <row r="309" spans="1:4" x14ac:dyDescent="0.5">
      <c r="A309" s="1">
        <v>308</v>
      </c>
      <c r="C309" s="4">
        <f t="shared" ca="1" si="8"/>
        <v>0.23315604919192651</v>
      </c>
      <c r="D309" s="4">
        <f t="shared" ca="1" si="9"/>
        <v>5.4361743274788051E-2</v>
      </c>
    </row>
    <row r="310" spans="1:4" x14ac:dyDescent="0.5">
      <c r="A310" s="1">
        <v>309</v>
      </c>
      <c r="C310" s="4">
        <f t="shared" ca="1" si="8"/>
        <v>0.13083479813584253</v>
      </c>
      <c r="D310" s="4">
        <f t="shared" ca="1" si="9"/>
        <v>1.7117744403246666E-2</v>
      </c>
    </row>
    <row r="311" spans="1:4" x14ac:dyDescent="0.5">
      <c r="A311" s="1">
        <v>310</v>
      </c>
      <c r="C311" s="4">
        <f t="shared" ca="1" si="8"/>
        <v>7.5704698191931832E-2</v>
      </c>
      <c r="D311" s="4">
        <f t="shared" ca="1" si="9"/>
        <v>5.731201328331487E-3</v>
      </c>
    </row>
    <row r="312" spans="1:4" x14ac:dyDescent="0.5">
      <c r="A312" s="1">
        <v>311</v>
      </c>
      <c r="C312" s="4">
        <f t="shared" ca="1" si="8"/>
        <v>0.28130581019696471</v>
      </c>
      <c r="D312" s="4">
        <f t="shared" ca="1" si="9"/>
        <v>7.9132958850570742E-2</v>
      </c>
    </row>
    <row r="313" spans="1:4" x14ac:dyDescent="0.5">
      <c r="A313" s="1">
        <v>312</v>
      </c>
      <c r="C313" s="4">
        <f t="shared" ca="1" si="8"/>
        <v>9.4363689031855352E-2</v>
      </c>
      <c r="D313" s="4">
        <f t="shared" ca="1" si="9"/>
        <v>8.9045058077006981E-3</v>
      </c>
    </row>
    <row r="314" spans="1:4" x14ac:dyDescent="0.5">
      <c r="A314" s="1">
        <v>313</v>
      </c>
      <c r="C314" s="4">
        <f t="shared" ca="1" si="8"/>
        <v>0.167453667615866</v>
      </c>
      <c r="D314" s="4">
        <f t="shared" ca="1" si="9"/>
        <v>2.8040730798004929E-2</v>
      </c>
    </row>
    <row r="315" spans="1:4" x14ac:dyDescent="0.5">
      <c r="A315" s="1">
        <v>314</v>
      </c>
      <c r="C315" s="4">
        <f t="shared" ca="1" si="8"/>
        <v>3.7658433625316818E-3</v>
      </c>
      <c r="D315" s="4">
        <f t="shared" ca="1" si="9"/>
        <v>1.4181576231123923E-5</v>
      </c>
    </row>
    <row r="316" spans="1:4" x14ac:dyDescent="0.5">
      <c r="A316" s="1">
        <v>315</v>
      </c>
      <c r="C316" s="4">
        <f t="shared" ca="1" si="8"/>
        <v>0.11578096784912503</v>
      </c>
      <c r="D316" s="4">
        <f t="shared" ca="1" si="9"/>
        <v>1.3405232516080124E-2</v>
      </c>
    </row>
    <row r="317" spans="1:4" x14ac:dyDescent="0.5">
      <c r="A317" s="1">
        <v>316</v>
      </c>
      <c r="C317" s="4">
        <f t="shared" ca="1" si="8"/>
        <v>5.2113808755184975E-2</v>
      </c>
      <c r="D317" s="4">
        <f t="shared" ca="1" si="9"/>
        <v>2.7158490629719942E-3</v>
      </c>
    </row>
    <row r="318" spans="1:4" x14ac:dyDescent="0.5">
      <c r="A318" s="1">
        <v>317</v>
      </c>
      <c r="C318" s="4">
        <f t="shared" ca="1" si="8"/>
        <v>5.6462854372898622E-2</v>
      </c>
      <c r="D318" s="4">
        <f t="shared" ca="1" si="9"/>
        <v>3.1880539239351568E-3</v>
      </c>
    </row>
    <row r="319" spans="1:4" x14ac:dyDescent="0.5">
      <c r="A319" s="1">
        <v>318</v>
      </c>
      <c r="C319" s="4">
        <f t="shared" ca="1" si="8"/>
        <v>0.47013802521538917</v>
      </c>
      <c r="D319" s="4">
        <f t="shared" ca="1" si="9"/>
        <v>0.2210297627534259</v>
      </c>
    </row>
    <row r="320" spans="1:4" x14ac:dyDescent="0.5">
      <c r="A320" s="1">
        <v>319</v>
      </c>
      <c r="C320" s="4">
        <f t="shared" ca="1" si="8"/>
        <v>7.756016394194809E-2</v>
      </c>
      <c r="D320" s="4">
        <f t="shared" ca="1" si="9"/>
        <v>6.0155790307018647E-3</v>
      </c>
    </row>
    <row r="321" spans="1:4" x14ac:dyDescent="0.5">
      <c r="A321" s="1">
        <v>320</v>
      </c>
      <c r="C321" s="4">
        <f t="shared" ca="1" si="8"/>
        <v>0.41256985684089187</v>
      </c>
      <c r="D321" s="4">
        <f t="shared" ca="1" si="9"/>
        <v>0.17021388677371402</v>
      </c>
    </row>
    <row r="322" spans="1:4" x14ac:dyDescent="0.5">
      <c r="A322" s="1">
        <v>321</v>
      </c>
      <c r="C322" s="4">
        <f t="shared" ca="1" si="8"/>
        <v>8.9660150941878528E-3</v>
      </c>
      <c r="D322" s="4">
        <f t="shared" ca="1" si="9"/>
        <v>8.0389426669204408E-5</v>
      </c>
    </row>
    <row r="323" spans="1:4" x14ac:dyDescent="0.5">
      <c r="A323" s="1">
        <v>322</v>
      </c>
      <c r="C323" s="4">
        <f t="shared" ref="C323:C386" ca="1" si="10">-LN(1 - RAND()) / $B$2</f>
        <v>2.3615391271707992E-2</v>
      </c>
      <c r="D323" s="4">
        <f t="shared" ref="D323:D386" ca="1" si="11">C323^2</f>
        <v>5.5768670491586206E-4</v>
      </c>
    </row>
    <row r="324" spans="1:4" x14ac:dyDescent="0.5">
      <c r="A324" s="1">
        <v>323</v>
      </c>
      <c r="C324" s="4">
        <f t="shared" ca="1" si="10"/>
        <v>0.35188379629122868</v>
      </c>
      <c r="D324" s="4">
        <f t="shared" ca="1" si="11"/>
        <v>0.12382220609232693</v>
      </c>
    </row>
    <row r="325" spans="1:4" x14ac:dyDescent="0.5">
      <c r="A325" s="1">
        <v>324</v>
      </c>
      <c r="C325" s="4">
        <f t="shared" ca="1" si="10"/>
        <v>3.0517237416374404E-3</v>
      </c>
      <c r="D325" s="4">
        <f t="shared" ca="1" si="11"/>
        <v>9.3130177952736186E-6</v>
      </c>
    </row>
    <row r="326" spans="1:4" x14ac:dyDescent="0.5">
      <c r="A326" s="1">
        <v>325</v>
      </c>
      <c r="C326" s="4">
        <f t="shared" ca="1" si="10"/>
        <v>4.1092445342285996E-2</v>
      </c>
      <c r="D326" s="4">
        <f t="shared" ca="1" si="11"/>
        <v>1.6885890642087621E-3</v>
      </c>
    </row>
    <row r="327" spans="1:4" x14ac:dyDescent="0.5">
      <c r="A327" s="1">
        <v>326</v>
      </c>
      <c r="C327" s="4">
        <f t="shared" ca="1" si="10"/>
        <v>0.15023071194627033</v>
      </c>
      <c r="D327" s="4">
        <f t="shared" ca="1" si="11"/>
        <v>2.2569266811883249E-2</v>
      </c>
    </row>
    <row r="328" spans="1:4" x14ac:dyDescent="0.5">
      <c r="A328" s="1">
        <v>327</v>
      </c>
      <c r="C328" s="4">
        <f t="shared" ca="1" si="10"/>
        <v>0.91416609500711432</v>
      </c>
      <c r="D328" s="4">
        <f t="shared" ca="1" si="11"/>
        <v>0.8356996492605564</v>
      </c>
    </row>
    <row r="329" spans="1:4" x14ac:dyDescent="0.5">
      <c r="A329" s="1">
        <v>328</v>
      </c>
      <c r="C329" s="4">
        <f t="shared" ca="1" si="10"/>
        <v>4.6162545977398536E-2</v>
      </c>
      <c r="D329" s="4">
        <f t="shared" ca="1" si="11"/>
        <v>2.1309806511154339E-3</v>
      </c>
    </row>
    <row r="330" spans="1:4" x14ac:dyDescent="0.5">
      <c r="A330" s="1">
        <v>329</v>
      </c>
      <c r="C330" s="4">
        <f t="shared" ca="1" si="10"/>
        <v>2.377340634940844E-2</v>
      </c>
      <c r="D330" s="4">
        <f t="shared" ca="1" si="11"/>
        <v>5.6517484945409354E-4</v>
      </c>
    </row>
    <row r="331" spans="1:4" x14ac:dyDescent="0.5">
      <c r="A331" s="1">
        <v>330</v>
      </c>
      <c r="C331" s="4">
        <f t="shared" ca="1" si="10"/>
        <v>0.74513595612356487</v>
      </c>
      <c r="D331" s="4">
        <f t="shared" ca="1" si="11"/>
        <v>0.55522759310817915</v>
      </c>
    </row>
    <row r="332" spans="1:4" x14ac:dyDescent="0.5">
      <c r="A332" s="1">
        <v>331</v>
      </c>
      <c r="C332" s="4">
        <f t="shared" ca="1" si="10"/>
        <v>0.23444855417280283</v>
      </c>
      <c r="D332" s="4">
        <f t="shared" ca="1" si="11"/>
        <v>5.4966124553717667E-2</v>
      </c>
    </row>
    <row r="333" spans="1:4" x14ac:dyDescent="0.5">
      <c r="A333" s="1">
        <v>332</v>
      </c>
      <c r="C333" s="4">
        <f t="shared" ca="1" si="10"/>
        <v>0.5499920124528912</v>
      </c>
      <c r="D333" s="4">
        <f t="shared" ca="1" si="11"/>
        <v>0.30249121376198124</v>
      </c>
    </row>
    <row r="334" spans="1:4" x14ac:dyDescent="0.5">
      <c r="A334" s="1">
        <v>333</v>
      </c>
      <c r="C334" s="4">
        <f t="shared" ca="1" si="10"/>
        <v>9.325354305916124E-2</v>
      </c>
      <c r="D334" s="4">
        <f t="shared" ca="1" si="11"/>
        <v>8.696223293086839E-3</v>
      </c>
    </row>
    <row r="335" spans="1:4" x14ac:dyDescent="0.5">
      <c r="A335" s="1">
        <v>334</v>
      </c>
      <c r="C335" s="4">
        <f t="shared" ca="1" si="10"/>
        <v>9.089356167328777E-2</v>
      </c>
      <c r="D335" s="4">
        <f t="shared" ca="1" si="11"/>
        <v>8.2616395536557682E-3</v>
      </c>
    </row>
    <row r="336" spans="1:4" x14ac:dyDescent="0.5">
      <c r="A336" s="1">
        <v>335</v>
      </c>
      <c r="C336" s="4">
        <f t="shared" ca="1" si="10"/>
        <v>4.0548426960652549E-2</v>
      </c>
      <c r="D336" s="4">
        <f t="shared" ca="1" si="11"/>
        <v>1.6441749289833746E-3</v>
      </c>
    </row>
    <row r="337" spans="1:4" x14ac:dyDescent="0.5">
      <c r="A337" s="1">
        <v>336</v>
      </c>
      <c r="C337" s="4">
        <f t="shared" ca="1" si="10"/>
        <v>0.32851590197303843</v>
      </c>
      <c r="D337" s="4">
        <f t="shared" ca="1" si="11"/>
        <v>0.10792269784915899</v>
      </c>
    </row>
    <row r="338" spans="1:4" x14ac:dyDescent="0.5">
      <c r="A338" s="1">
        <v>337</v>
      </c>
      <c r="C338" s="4">
        <f t="shared" ca="1" si="10"/>
        <v>0.37764418355701801</v>
      </c>
      <c r="D338" s="4">
        <f t="shared" ca="1" si="11"/>
        <v>0.1426151293744467</v>
      </c>
    </row>
    <row r="339" spans="1:4" x14ac:dyDescent="0.5">
      <c r="A339" s="1">
        <v>338</v>
      </c>
      <c r="C339" s="4">
        <f t="shared" ca="1" si="10"/>
        <v>0.28824609220211894</v>
      </c>
      <c r="D339" s="4">
        <f t="shared" ca="1" si="11"/>
        <v>8.3085809669792454E-2</v>
      </c>
    </row>
    <row r="340" spans="1:4" x14ac:dyDescent="0.5">
      <c r="A340" s="1">
        <v>339</v>
      </c>
      <c r="C340" s="4">
        <f t="shared" ca="1" si="10"/>
        <v>1.6733725665874846E-2</v>
      </c>
      <c r="D340" s="4">
        <f t="shared" ca="1" si="11"/>
        <v>2.8001757466075857E-4</v>
      </c>
    </row>
    <row r="341" spans="1:4" x14ac:dyDescent="0.5">
      <c r="A341" s="1">
        <v>340</v>
      </c>
      <c r="C341" s="4">
        <f t="shared" ca="1" si="10"/>
        <v>4.2471228983601304E-2</v>
      </c>
      <c r="D341" s="4">
        <f t="shared" ca="1" si="11"/>
        <v>1.8038052913774954E-3</v>
      </c>
    </row>
    <row r="342" spans="1:4" x14ac:dyDescent="0.5">
      <c r="A342" s="1">
        <v>341</v>
      </c>
      <c r="C342" s="4">
        <f t="shared" ca="1" si="10"/>
        <v>0.61129341544394999</v>
      </c>
      <c r="D342" s="4">
        <f t="shared" ca="1" si="11"/>
        <v>0.37367963976512963</v>
      </c>
    </row>
    <row r="343" spans="1:4" x14ac:dyDescent="0.5">
      <c r="A343" s="1">
        <v>342</v>
      </c>
      <c r="C343" s="4">
        <f t="shared" ca="1" si="10"/>
        <v>0.22794740722366047</v>
      </c>
      <c r="D343" s="4">
        <f t="shared" ca="1" si="11"/>
        <v>5.1960020459989299E-2</v>
      </c>
    </row>
    <row r="344" spans="1:4" x14ac:dyDescent="0.5">
      <c r="A344" s="1">
        <v>343</v>
      </c>
      <c r="C344" s="4">
        <f t="shared" ca="1" si="10"/>
        <v>0.23753567821542645</v>
      </c>
      <c r="D344" s="4">
        <f t="shared" ca="1" si="11"/>
        <v>5.6423198425262625E-2</v>
      </c>
    </row>
    <row r="345" spans="1:4" x14ac:dyDescent="0.5">
      <c r="A345" s="1">
        <v>344</v>
      </c>
      <c r="C345" s="4">
        <f t="shared" ca="1" si="10"/>
        <v>2.8648287712513616E-2</v>
      </c>
      <c r="D345" s="4">
        <f t="shared" ca="1" si="11"/>
        <v>8.2072438885895859E-4</v>
      </c>
    </row>
    <row r="346" spans="1:4" x14ac:dyDescent="0.5">
      <c r="A346" s="1">
        <v>345</v>
      </c>
      <c r="C346" s="4">
        <f t="shared" ca="1" si="10"/>
        <v>7.2537471713210941E-2</v>
      </c>
      <c r="D346" s="4">
        <f t="shared" ca="1" si="11"/>
        <v>5.2616848025448778E-3</v>
      </c>
    </row>
    <row r="347" spans="1:4" x14ac:dyDescent="0.5">
      <c r="A347" s="1">
        <v>346</v>
      </c>
      <c r="C347" s="4">
        <f t="shared" ca="1" si="10"/>
        <v>6.5644348439420491E-2</v>
      </c>
      <c r="D347" s="4">
        <f t="shared" ca="1" si="11"/>
        <v>4.3091804820360475E-3</v>
      </c>
    </row>
    <row r="348" spans="1:4" x14ac:dyDescent="0.5">
      <c r="A348" s="1">
        <v>347</v>
      </c>
      <c r="C348" s="4">
        <f t="shared" ca="1" si="10"/>
        <v>5.4670505710476713E-2</v>
      </c>
      <c r="D348" s="4">
        <f t="shared" ca="1" si="11"/>
        <v>2.9888641946392669E-3</v>
      </c>
    </row>
    <row r="349" spans="1:4" x14ac:dyDescent="0.5">
      <c r="A349" s="1">
        <v>348</v>
      </c>
      <c r="C349" s="4">
        <f t="shared" ca="1" si="10"/>
        <v>8.4521250421069311E-2</v>
      </c>
      <c r="D349" s="4">
        <f t="shared" ca="1" si="11"/>
        <v>7.1438417727411087E-3</v>
      </c>
    </row>
    <row r="350" spans="1:4" x14ac:dyDescent="0.5">
      <c r="A350" s="1">
        <v>349</v>
      </c>
      <c r="C350" s="4">
        <f t="shared" ca="1" si="10"/>
        <v>6.01731178319974E-2</v>
      </c>
      <c r="D350" s="4">
        <f t="shared" ca="1" si="11"/>
        <v>3.6208041096234436E-3</v>
      </c>
    </row>
    <row r="351" spans="1:4" x14ac:dyDescent="0.5">
      <c r="A351" s="1">
        <v>350</v>
      </c>
      <c r="C351" s="4">
        <f t="shared" ca="1" si="10"/>
        <v>1.1631649466829644E-3</v>
      </c>
      <c r="D351" s="4">
        <f t="shared" ca="1" si="11"/>
        <v>1.3529526931919834E-6</v>
      </c>
    </row>
    <row r="352" spans="1:4" x14ac:dyDescent="0.5">
      <c r="A352" s="1">
        <v>351</v>
      </c>
      <c r="C352" s="4">
        <f t="shared" ca="1" si="10"/>
        <v>0.11966878288914688</v>
      </c>
      <c r="D352" s="4">
        <f t="shared" ca="1" si="11"/>
        <v>1.4320617598169773E-2</v>
      </c>
    </row>
    <row r="353" spans="1:4" x14ac:dyDescent="0.5">
      <c r="A353" s="1">
        <v>352</v>
      </c>
      <c r="C353" s="4">
        <f t="shared" ca="1" si="10"/>
        <v>0.18336279085892043</v>
      </c>
      <c r="D353" s="4">
        <f t="shared" ca="1" si="11"/>
        <v>3.3621913071572196E-2</v>
      </c>
    </row>
    <row r="354" spans="1:4" x14ac:dyDescent="0.5">
      <c r="A354" s="1">
        <v>353</v>
      </c>
      <c r="C354" s="4">
        <f t="shared" ca="1" si="10"/>
        <v>1.9476287798461029E-3</v>
      </c>
      <c r="D354" s="4">
        <f t="shared" ca="1" si="11"/>
        <v>3.7932578640848196E-6</v>
      </c>
    </row>
    <row r="355" spans="1:4" x14ac:dyDescent="0.5">
      <c r="A355" s="1">
        <v>354</v>
      </c>
      <c r="C355" s="4">
        <f t="shared" ca="1" si="10"/>
        <v>1.3081662126475244E-2</v>
      </c>
      <c r="D355" s="4">
        <f t="shared" ca="1" si="11"/>
        <v>1.711298839912568E-4</v>
      </c>
    </row>
    <row r="356" spans="1:4" x14ac:dyDescent="0.5">
      <c r="A356" s="1">
        <v>355</v>
      </c>
      <c r="C356" s="4">
        <f t="shared" ca="1" si="10"/>
        <v>1.9583524757123813E-2</v>
      </c>
      <c r="D356" s="4">
        <f t="shared" ca="1" si="11"/>
        <v>3.8351444191288129E-4</v>
      </c>
    </row>
    <row r="357" spans="1:4" x14ac:dyDescent="0.5">
      <c r="A357" s="1">
        <v>356</v>
      </c>
      <c r="C357" s="4">
        <f t="shared" ca="1" si="10"/>
        <v>8.2325456019267176E-2</v>
      </c>
      <c r="D357" s="4">
        <f t="shared" ca="1" si="11"/>
        <v>6.7774807087802938E-3</v>
      </c>
    </row>
    <row r="358" spans="1:4" x14ac:dyDescent="0.5">
      <c r="A358" s="1">
        <v>357</v>
      </c>
      <c r="C358" s="4">
        <f t="shared" ca="1" si="10"/>
        <v>0.33499740106061637</v>
      </c>
      <c r="D358" s="4">
        <f t="shared" ca="1" si="11"/>
        <v>0.11222325871736745</v>
      </c>
    </row>
    <row r="359" spans="1:4" x14ac:dyDescent="0.5">
      <c r="A359" s="1">
        <v>358</v>
      </c>
      <c r="C359" s="4">
        <f t="shared" ca="1" si="10"/>
        <v>4.094563676244363E-2</v>
      </c>
      <c r="D359" s="4">
        <f t="shared" ca="1" si="11"/>
        <v>1.6765451698819752E-3</v>
      </c>
    </row>
    <row r="360" spans="1:4" x14ac:dyDescent="0.5">
      <c r="A360" s="1">
        <v>359</v>
      </c>
      <c r="C360" s="4">
        <f t="shared" ca="1" si="10"/>
        <v>8.4434969268173E-3</v>
      </c>
      <c r="D360" s="4">
        <f t="shared" ca="1" si="11"/>
        <v>7.1292640353173191E-5</v>
      </c>
    </row>
    <row r="361" spans="1:4" x14ac:dyDescent="0.5">
      <c r="A361" s="1">
        <v>360</v>
      </c>
      <c r="C361" s="4">
        <f t="shared" ca="1" si="10"/>
        <v>0.15678024792950723</v>
      </c>
      <c r="D361" s="4">
        <f t="shared" ca="1" si="11"/>
        <v>2.4580046140837756E-2</v>
      </c>
    </row>
    <row r="362" spans="1:4" x14ac:dyDescent="0.5">
      <c r="A362" s="1">
        <v>361</v>
      </c>
      <c r="C362" s="4">
        <f t="shared" ca="1" si="10"/>
        <v>1.5813545425766944E-2</v>
      </c>
      <c r="D362" s="4">
        <f t="shared" ca="1" si="11"/>
        <v>2.5006821893279463E-4</v>
      </c>
    </row>
    <row r="363" spans="1:4" x14ac:dyDescent="0.5">
      <c r="A363" s="1">
        <v>362</v>
      </c>
      <c r="C363" s="4">
        <f t="shared" ca="1" si="10"/>
        <v>7.3645759456305943E-2</v>
      </c>
      <c r="D363" s="4">
        <f t="shared" ca="1" si="11"/>
        <v>5.423697885896076E-3</v>
      </c>
    </row>
    <row r="364" spans="1:4" x14ac:dyDescent="0.5">
      <c r="A364" s="1">
        <v>363</v>
      </c>
      <c r="C364" s="4">
        <f t="shared" ca="1" si="10"/>
        <v>0.12288069729144835</v>
      </c>
      <c r="D364" s="4">
        <f t="shared" ca="1" si="11"/>
        <v>1.5099665766832561E-2</v>
      </c>
    </row>
    <row r="365" spans="1:4" x14ac:dyDescent="0.5">
      <c r="A365" s="1">
        <v>364</v>
      </c>
      <c r="C365" s="4">
        <f t="shared" ca="1" si="10"/>
        <v>0.33174611570967188</v>
      </c>
      <c r="D365" s="4">
        <f t="shared" ca="1" si="11"/>
        <v>0.110055485288455</v>
      </c>
    </row>
    <row r="366" spans="1:4" x14ac:dyDescent="0.5">
      <c r="A366" s="1">
        <v>365</v>
      </c>
      <c r="C366" s="4">
        <f t="shared" ca="1" si="10"/>
        <v>4.0194568236642615E-2</v>
      </c>
      <c r="D366" s="4">
        <f t="shared" ca="1" si="11"/>
        <v>1.6156033157301195E-3</v>
      </c>
    </row>
    <row r="367" spans="1:4" x14ac:dyDescent="0.5">
      <c r="A367" s="1">
        <v>366</v>
      </c>
      <c r="C367" s="4">
        <f t="shared" ca="1" si="10"/>
        <v>0.14674228067245423</v>
      </c>
      <c r="D367" s="4">
        <f t="shared" ca="1" si="11"/>
        <v>2.1533296936953335E-2</v>
      </c>
    </row>
    <row r="368" spans="1:4" x14ac:dyDescent="0.5">
      <c r="A368" s="1">
        <v>367</v>
      </c>
      <c r="C368" s="4">
        <f t="shared" ca="1" si="10"/>
        <v>0.23079522453805629</v>
      </c>
      <c r="D368" s="4">
        <f t="shared" ca="1" si="11"/>
        <v>5.3266435669571816E-2</v>
      </c>
    </row>
    <row r="369" spans="1:4" x14ac:dyDescent="0.5">
      <c r="A369" s="1">
        <v>368</v>
      </c>
      <c r="C369" s="4">
        <f t="shared" ca="1" si="10"/>
        <v>0.12953098005841363</v>
      </c>
      <c r="D369" s="4">
        <f t="shared" ca="1" si="11"/>
        <v>1.6778274794893147E-2</v>
      </c>
    </row>
    <row r="370" spans="1:4" x14ac:dyDescent="0.5">
      <c r="A370" s="1">
        <v>369</v>
      </c>
      <c r="C370" s="4">
        <f t="shared" ca="1" si="10"/>
        <v>0.41612829247245459</v>
      </c>
      <c r="D370" s="4">
        <f t="shared" ca="1" si="11"/>
        <v>0.17316275579604071</v>
      </c>
    </row>
    <row r="371" spans="1:4" x14ac:dyDescent="0.5">
      <c r="A371" s="1">
        <v>370</v>
      </c>
      <c r="C371" s="4">
        <f t="shared" ca="1" si="10"/>
        <v>3.6044749873928944E-2</v>
      </c>
      <c r="D371" s="4">
        <f t="shared" ca="1" si="11"/>
        <v>1.2992239934741007E-3</v>
      </c>
    </row>
    <row r="372" spans="1:4" x14ac:dyDescent="0.5">
      <c r="A372" s="1">
        <v>371</v>
      </c>
      <c r="C372" s="4">
        <f t="shared" ca="1" si="10"/>
        <v>0.14655523814436797</v>
      </c>
      <c r="D372" s="4">
        <f t="shared" ca="1" si="11"/>
        <v>2.1478437827552408E-2</v>
      </c>
    </row>
    <row r="373" spans="1:4" x14ac:dyDescent="0.5">
      <c r="A373" s="1">
        <v>372</v>
      </c>
      <c r="C373" s="4">
        <f t="shared" ca="1" si="10"/>
        <v>6.8928842968891723E-3</v>
      </c>
      <c r="D373" s="4">
        <f t="shared" ca="1" si="11"/>
        <v>4.7511853930301341E-5</v>
      </c>
    </row>
    <row r="374" spans="1:4" x14ac:dyDescent="0.5">
      <c r="A374" s="1">
        <v>373</v>
      </c>
      <c r="C374" s="4">
        <f t="shared" ca="1" si="10"/>
        <v>0.20546774306009005</v>
      </c>
      <c r="D374" s="4">
        <f t="shared" ca="1" si="11"/>
        <v>4.2216993438207187E-2</v>
      </c>
    </row>
    <row r="375" spans="1:4" x14ac:dyDescent="0.5">
      <c r="A375" s="1">
        <v>374</v>
      </c>
      <c r="C375" s="4">
        <f t="shared" ca="1" si="10"/>
        <v>1.8036638640561344E-2</v>
      </c>
      <c r="D375" s="4">
        <f t="shared" ca="1" si="11"/>
        <v>3.2532033345019056E-4</v>
      </c>
    </row>
    <row r="376" spans="1:4" x14ac:dyDescent="0.5">
      <c r="A376" s="1">
        <v>375</v>
      </c>
      <c r="C376" s="4">
        <f t="shared" ca="1" si="10"/>
        <v>0.55907741855511284</v>
      </c>
      <c r="D376" s="4">
        <f t="shared" ca="1" si="11"/>
        <v>0.31256755993824881</v>
      </c>
    </row>
    <row r="377" spans="1:4" x14ac:dyDescent="0.5">
      <c r="A377" s="1">
        <v>376</v>
      </c>
      <c r="C377" s="4">
        <f t="shared" ca="1" si="10"/>
        <v>0.11986276497944855</v>
      </c>
      <c r="D377" s="4">
        <f t="shared" ca="1" si="11"/>
        <v>1.4367082428518517E-2</v>
      </c>
    </row>
    <row r="378" spans="1:4" x14ac:dyDescent="0.5">
      <c r="A378" s="1">
        <v>377</v>
      </c>
      <c r="C378" s="4">
        <f t="shared" ca="1" si="10"/>
        <v>0.25754705516823634</v>
      </c>
      <c r="D378" s="4">
        <f t="shared" ca="1" si="11"/>
        <v>6.6330485625830576E-2</v>
      </c>
    </row>
    <row r="379" spans="1:4" x14ac:dyDescent="0.5">
      <c r="A379" s="1">
        <v>378</v>
      </c>
      <c r="C379" s="4">
        <f t="shared" ca="1" si="10"/>
        <v>4.7602148250025997E-2</v>
      </c>
      <c r="D379" s="4">
        <f t="shared" ca="1" si="11"/>
        <v>2.2659645180174532E-3</v>
      </c>
    </row>
    <row r="380" spans="1:4" x14ac:dyDescent="0.5">
      <c r="A380" s="1">
        <v>379</v>
      </c>
      <c r="C380" s="4">
        <f t="shared" ca="1" si="10"/>
        <v>6.2691136585703744E-4</v>
      </c>
      <c r="D380" s="4">
        <f t="shared" ca="1" si="11"/>
        <v>3.9301786064073625E-7</v>
      </c>
    </row>
    <row r="381" spans="1:4" x14ac:dyDescent="0.5">
      <c r="A381" s="1">
        <v>380</v>
      </c>
      <c r="C381" s="4">
        <f t="shared" ca="1" si="10"/>
        <v>0.1733421725820955</v>
      </c>
      <c r="D381" s="4">
        <f t="shared" ca="1" si="11"/>
        <v>3.004750879548098E-2</v>
      </c>
    </row>
    <row r="382" spans="1:4" x14ac:dyDescent="0.5">
      <c r="A382" s="1">
        <v>381</v>
      </c>
      <c r="C382" s="4">
        <f t="shared" ca="1" si="10"/>
        <v>8.4829689932462454E-2</v>
      </c>
      <c r="D382" s="4">
        <f t="shared" ca="1" si="11"/>
        <v>7.1960762940377222E-3</v>
      </c>
    </row>
    <row r="383" spans="1:4" x14ac:dyDescent="0.5">
      <c r="A383" s="1">
        <v>382</v>
      </c>
      <c r="C383" s="4">
        <f t="shared" ca="1" si="10"/>
        <v>2.4572775657365518E-2</v>
      </c>
      <c r="D383" s="4">
        <f t="shared" ca="1" si="11"/>
        <v>6.0382130350721539E-4</v>
      </c>
    </row>
    <row r="384" spans="1:4" x14ac:dyDescent="0.5">
      <c r="A384" s="1">
        <v>383</v>
      </c>
      <c r="C384" s="4">
        <f t="shared" ca="1" si="10"/>
        <v>0.15134363224257957</v>
      </c>
      <c r="D384" s="4">
        <f t="shared" ca="1" si="11"/>
        <v>2.290489502037717E-2</v>
      </c>
    </row>
    <row r="385" spans="1:4" x14ac:dyDescent="0.5">
      <c r="A385" s="1">
        <v>384</v>
      </c>
      <c r="C385" s="4">
        <f t="shared" ca="1" si="10"/>
        <v>4.8238700775324744E-2</v>
      </c>
      <c r="D385" s="4">
        <f t="shared" ca="1" si="11"/>
        <v>2.3269722524913161E-3</v>
      </c>
    </row>
    <row r="386" spans="1:4" x14ac:dyDescent="0.5">
      <c r="A386" s="1">
        <v>385</v>
      </c>
      <c r="C386" s="4">
        <f t="shared" ca="1" si="10"/>
        <v>0.27337622178981874</v>
      </c>
      <c r="D386" s="4">
        <f t="shared" ca="1" si="11"/>
        <v>7.4734558640076165E-2</v>
      </c>
    </row>
    <row r="387" spans="1:4" x14ac:dyDescent="0.5">
      <c r="A387" s="1">
        <v>386</v>
      </c>
      <c r="C387" s="4">
        <f t="shared" ref="C387:C450" ca="1" si="12">-LN(1 - RAND()) / $B$2</f>
        <v>2.1203915597950172E-2</v>
      </c>
      <c r="D387" s="4">
        <f t="shared" ref="D387:D450" ca="1" si="13">C387^2</f>
        <v>4.4960603668499463E-4</v>
      </c>
    </row>
    <row r="388" spans="1:4" x14ac:dyDescent="0.5">
      <c r="A388" s="1">
        <v>387</v>
      </c>
      <c r="C388" s="4">
        <f t="shared" ca="1" si="12"/>
        <v>0.24053147508581452</v>
      </c>
      <c r="D388" s="4">
        <f t="shared" ca="1" si="13"/>
        <v>5.7855390506957809E-2</v>
      </c>
    </row>
    <row r="389" spans="1:4" x14ac:dyDescent="0.5">
      <c r="A389" s="1">
        <v>388</v>
      </c>
      <c r="C389" s="4">
        <f t="shared" ca="1" si="12"/>
        <v>6.0658941213250755E-3</v>
      </c>
      <c r="D389" s="4">
        <f t="shared" ca="1" si="13"/>
        <v>3.6795071491126112E-5</v>
      </c>
    </row>
    <row r="390" spans="1:4" x14ac:dyDescent="0.5">
      <c r="A390" s="1">
        <v>389</v>
      </c>
      <c r="C390" s="4">
        <f t="shared" ca="1" si="12"/>
        <v>1.1480369050024603E-2</v>
      </c>
      <c r="D390" s="4">
        <f t="shared" ca="1" si="13"/>
        <v>1.3179887352476281E-4</v>
      </c>
    </row>
    <row r="391" spans="1:4" x14ac:dyDescent="0.5">
      <c r="A391" s="1">
        <v>390</v>
      </c>
      <c r="C391" s="4">
        <f t="shared" ca="1" si="12"/>
        <v>6.1927754489692788E-2</v>
      </c>
      <c r="D391" s="4">
        <f t="shared" ca="1" si="13"/>
        <v>3.8350467761356652E-3</v>
      </c>
    </row>
    <row r="392" spans="1:4" x14ac:dyDescent="0.5">
      <c r="A392" s="1">
        <v>391</v>
      </c>
      <c r="C392" s="4">
        <f t="shared" ca="1" si="12"/>
        <v>1.7590816104695622E-2</v>
      </c>
      <c r="D392" s="4">
        <f t="shared" ca="1" si="13"/>
        <v>3.0943681122921885E-4</v>
      </c>
    </row>
    <row r="393" spans="1:4" x14ac:dyDescent="0.5">
      <c r="A393" s="1">
        <v>392</v>
      </c>
      <c r="C393" s="4">
        <f t="shared" ca="1" si="12"/>
        <v>1.3029136068994678E-2</v>
      </c>
      <c r="D393" s="4">
        <f t="shared" ca="1" si="13"/>
        <v>1.697583867043781E-4</v>
      </c>
    </row>
    <row r="394" spans="1:4" x14ac:dyDescent="0.5">
      <c r="A394" s="1">
        <v>393</v>
      </c>
      <c r="C394" s="4">
        <f t="shared" ca="1" si="12"/>
        <v>0.27289295283839221</v>
      </c>
      <c r="D394" s="4">
        <f t="shared" ca="1" si="13"/>
        <v>7.4470563708856949E-2</v>
      </c>
    </row>
    <row r="395" spans="1:4" x14ac:dyDescent="0.5">
      <c r="A395" s="1">
        <v>394</v>
      </c>
      <c r="C395" s="4">
        <f t="shared" ca="1" si="12"/>
        <v>8.9423004423955052E-2</v>
      </c>
      <c r="D395" s="4">
        <f t="shared" ca="1" si="13"/>
        <v>7.9964737202066847E-3</v>
      </c>
    </row>
    <row r="396" spans="1:4" x14ac:dyDescent="0.5">
      <c r="A396" s="1">
        <v>395</v>
      </c>
      <c r="C396" s="4">
        <f t="shared" ca="1" si="12"/>
        <v>0.42298555988823239</v>
      </c>
      <c r="D396" s="4">
        <f t="shared" ca="1" si="13"/>
        <v>0.17891678387396143</v>
      </c>
    </row>
    <row r="397" spans="1:4" x14ac:dyDescent="0.5">
      <c r="A397" s="1">
        <v>396</v>
      </c>
      <c r="C397" s="4">
        <f t="shared" ca="1" si="12"/>
        <v>8.8071104276419052E-2</v>
      </c>
      <c r="D397" s="4">
        <f t="shared" ca="1" si="13"/>
        <v>7.7565194084678784E-3</v>
      </c>
    </row>
    <row r="398" spans="1:4" x14ac:dyDescent="0.5">
      <c r="A398" s="1">
        <v>397</v>
      </c>
      <c r="C398" s="4">
        <f t="shared" ca="1" si="12"/>
        <v>1.6776178812717878E-2</v>
      </c>
      <c r="D398" s="4">
        <f t="shared" ca="1" si="13"/>
        <v>2.8144017555628423E-4</v>
      </c>
    </row>
    <row r="399" spans="1:4" x14ac:dyDescent="0.5">
      <c r="A399" s="1">
        <v>398</v>
      </c>
      <c r="C399" s="4">
        <f t="shared" ca="1" si="12"/>
        <v>0.28294610500414963</v>
      </c>
      <c r="D399" s="4">
        <f t="shared" ca="1" si="13"/>
        <v>8.0058498337019265E-2</v>
      </c>
    </row>
    <row r="400" spans="1:4" x14ac:dyDescent="0.5">
      <c r="A400" s="1">
        <v>399</v>
      </c>
      <c r="C400" s="4">
        <f t="shared" ca="1" si="12"/>
        <v>0.20881177626842429</v>
      </c>
      <c r="D400" s="4">
        <f t="shared" ca="1" si="13"/>
        <v>4.3602357908374481E-2</v>
      </c>
    </row>
    <row r="401" spans="1:4" x14ac:dyDescent="0.5">
      <c r="A401" s="1">
        <v>400</v>
      </c>
      <c r="C401" s="4">
        <f t="shared" ca="1" si="12"/>
        <v>1.1791454438744322E-2</v>
      </c>
      <c r="D401" s="4">
        <f t="shared" ca="1" si="13"/>
        <v>1.3903839778098317E-4</v>
      </c>
    </row>
    <row r="402" spans="1:4" x14ac:dyDescent="0.5">
      <c r="A402" s="1">
        <v>401</v>
      </c>
      <c r="C402" s="4">
        <f t="shared" ca="1" si="12"/>
        <v>0.15194095545226211</v>
      </c>
      <c r="D402" s="4">
        <f t="shared" ca="1" si="13"/>
        <v>2.3086053943746299E-2</v>
      </c>
    </row>
    <row r="403" spans="1:4" x14ac:dyDescent="0.5">
      <c r="A403" s="1">
        <v>402</v>
      </c>
      <c r="C403" s="4">
        <f t="shared" ca="1" si="12"/>
        <v>0.16115975029839136</v>
      </c>
      <c r="D403" s="4">
        <f t="shared" ca="1" si="13"/>
        <v>2.5972465116239855E-2</v>
      </c>
    </row>
    <row r="404" spans="1:4" x14ac:dyDescent="0.5">
      <c r="A404" s="1">
        <v>403</v>
      </c>
      <c r="C404" s="4">
        <f t="shared" ca="1" si="12"/>
        <v>1.8593683454557367E-2</v>
      </c>
      <c r="D404" s="4">
        <f t="shared" ca="1" si="13"/>
        <v>3.4572506440828037E-4</v>
      </c>
    </row>
    <row r="405" spans="1:4" x14ac:dyDescent="0.5">
      <c r="A405" s="1">
        <v>404</v>
      </c>
      <c r="C405" s="4">
        <f t="shared" ca="1" si="12"/>
        <v>0.79674860097849642</v>
      </c>
      <c r="D405" s="4">
        <f t="shared" ca="1" si="13"/>
        <v>0.63480833316119134</v>
      </c>
    </row>
    <row r="406" spans="1:4" x14ac:dyDescent="0.5">
      <c r="A406" s="1">
        <v>405</v>
      </c>
      <c r="C406" s="4">
        <f t="shared" ca="1" si="12"/>
        <v>2.6208255697490145E-2</v>
      </c>
      <c r="D406" s="4">
        <f t="shared" ca="1" si="13"/>
        <v>6.8687266670502468E-4</v>
      </c>
    </row>
    <row r="407" spans="1:4" x14ac:dyDescent="0.5">
      <c r="A407" s="1">
        <v>406</v>
      </c>
      <c r="C407" s="4">
        <f t="shared" ca="1" si="12"/>
        <v>2.5296228842876634E-2</v>
      </c>
      <c r="D407" s="4">
        <f t="shared" ca="1" si="13"/>
        <v>6.3989919367118367E-4</v>
      </c>
    </row>
    <row r="408" spans="1:4" x14ac:dyDescent="0.5">
      <c r="A408" s="1">
        <v>407</v>
      </c>
      <c r="C408" s="4">
        <f t="shared" ca="1" si="12"/>
        <v>1.0882155425588134</v>
      </c>
      <c r="D408" s="4">
        <f t="shared" ca="1" si="13"/>
        <v>1.1842130670665725</v>
      </c>
    </row>
    <row r="409" spans="1:4" x14ac:dyDescent="0.5">
      <c r="A409" s="1">
        <v>408</v>
      </c>
      <c r="C409" s="4">
        <f t="shared" ca="1" si="12"/>
        <v>2.9650013681138475E-2</v>
      </c>
      <c r="D409" s="4">
        <f t="shared" ca="1" si="13"/>
        <v>8.7912331129169868E-4</v>
      </c>
    </row>
    <row r="410" spans="1:4" x14ac:dyDescent="0.5">
      <c r="A410" s="1">
        <v>409</v>
      </c>
      <c r="C410" s="4">
        <f t="shared" ca="1" si="12"/>
        <v>2.7342651795030655E-2</v>
      </c>
      <c r="D410" s="4">
        <f t="shared" ca="1" si="13"/>
        <v>7.4762060718429313E-4</v>
      </c>
    </row>
    <row r="411" spans="1:4" x14ac:dyDescent="0.5">
      <c r="A411" s="1">
        <v>410</v>
      </c>
      <c r="C411" s="4">
        <f t="shared" ca="1" si="12"/>
        <v>0.41846402650909226</v>
      </c>
      <c r="D411" s="4">
        <f t="shared" ca="1" si="13"/>
        <v>0.17511214148220228</v>
      </c>
    </row>
    <row r="412" spans="1:4" x14ac:dyDescent="0.5">
      <c r="A412" s="1">
        <v>411</v>
      </c>
      <c r="C412" s="4">
        <f t="shared" ca="1" si="12"/>
        <v>0.73462950148889361</v>
      </c>
      <c r="D412" s="4">
        <f t="shared" ca="1" si="13"/>
        <v>0.53968050445782034</v>
      </c>
    </row>
    <row r="413" spans="1:4" x14ac:dyDescent="0.5">
      <c r="A413" s="1">
        <v>412</v>
      </c>
      <c r="C413" s="4">
        <f t="shared" ca="1" si="12"/>
        <v>0.26591474522943226</v>
      </c>
      <c r="D413" s="4">
        <f t="shared" ca="1" si="13"/>
        <v>7.0710651730433866E-2</v>
      </c>
    </row>
    <row r="414" spans="1:4" x14ac:dyDescent="0.5">
      <c r="A414" s="1">
        <v>413</v>
      </c>
      <c r="C414" s="4">
        <f t="shared" ca="1" si="12"/>
        <v>8.4292924915249007E-2</v>
      </c>
      <c r="D414" s="4">
        <f t="shared" ca="1" si="13"/>
        <v>7.1052971907678069E-3</v>
      </c>
    </row>
    <row r="415" spans="1:4" x14ac:dyDescent="0.5">
      <c r="A415" s="1">
        <v>414</v>
      </c>
      <c r="C415" s="4">
        <f t="shared" ca="1" si="12"/>
        <v>9.5276789974132553E-2</v>
      </c>
      <c r="D415" s="4">
        <f t="shared" ca="1" si="13"/>
        <v>9.0776667077749652E-3</v>
      </c>
    </row>
    <row r="416" spans="1:4" x14ac:dyDescent="0.5">
      <c r="A416" s="1">
        <v>415</v>
      </c>
      <c r="C416" s="4">
        <f t="shared" ca="1" si="12"/>
        <v>9.4856281960704697E-2</v>
      </c>
      <c r="D416" s="4">
        <f t="shared" ca="1" si="13"/>
        <v>8.9977142274087121E-3</v>
      </c>
    </row>
    <row r="417" spans="1:4" x14ac:dyDescent="0.5">
      <c r="A417" s="1">
        <v>416</v>
      </c>
      <c r="C417" s="4">
        <f t="shared" ca="1" si="12"/>
        <v>0.61946642315238676</v>
      </c>
      <c r="D417" s="4">
        <f t="shared" ca="1" si="13"/>
        <v>0.3837386494132119</v>
      </c>
    </row>
    <row r="418" spans="1:4" x14ac:dyDescent="0.5">
      <c r="A418" s="1">
        <v>417</v>
      </c>
      <c r="C418" s="4">
        <f t="shared" ca="1" si="12"/>
        <v>0.13835644264314806</v>
      </c>
      <c r="D418" s="4">
        <f t="shared" ca="1" si="13"/>
        <v>1.9142505220866718E-2</v>
      </c>
    </row>
    <row r="419" spans="1:4" x14ac:dyDescent="0.5">
      <c r="A419" s="1">
        <v>418</v>
      </c>
      <c r="C419" s="4">
        <f t="shared" ca="1" si="12"/>
        <v>1.8852231030387179E-2</v>
      </c>
      <c r="D419" s="4">
        <f t="shared" ca="1" si="13"/>
        <v>3.5540661482309327E-4</v>
      </c>
    </row>
    <row r="420" spans="1:4" x14ac:dyDescent="0.5">
      <c r="A420" s="1">
        <v>419</v>
      </c>
      <c r="C420" s="4">
        <f t="shared" ca="1" si="12"/>
        <v>0.83525882273179131</v>
      </c>
      <c r="D420" s="4">
        <f t="shared" ca="1" si="13"/>
        <v>0.69765730095129797</v>
      </c>
    </row>
    <row r="421" spans="1:4" x14ac:dyDescent="0.5">
      <c r="A421" s="1">
        <v>420</v>
      </c>
      <c r="C421" s="4">
        <f t="shared" ca="1" si="12"/>
        <v>0.39040814781580735</v>
      </c>
      <c r="D421" s="4">
        <f t="shared" ca="1" si="13"/>
        <v>0.15241852188096927</v>
      </c>
    </row>
    <row r="422" spans="1:4" x14ac:dyDescent="0.5">
      <c r="A422" s="1">
        <v>421</v>
      </c>
      <c r="C422" s="4">
        <f t="shared" ca="1" si="12"/>
        <v>0.11253146907064129</v>
      </c>
      <c r="D422" s="4">
        <f t="shared" ca="1" si="13"/>
        <v>1.2663331531196698E-2</v>
      </c>
    </row>
    <row r="423" spans="1:4" x14ac:dyDescent="0.5">
      <c r="A423" s="1">
        <v>422</v>
      </c>
      <c r="C423" s="4">
        <f t="shared" ca="1" si="12"/>
        <v>8.3688098803418293E-2</v>
      </c>
      <c r="D423" s="4">
        <f t="shared" ca="1" si="13"/>
        <v>7.0036978813307026E-3</v>
      </c>
    </row>
    <row r="424" spans="1:4" x14ac:dyDescent="0.5">
      <c r="A424" s="1">
        <v>423</v>
      </c>
      <c r="C424" s="4">
        <f t="shared" ca="1" si="12"/>
        <v>0.21701089713082053</v>
      </c>
      <c r="D424" s="4">
        <f t="shared" ca="1" si="13"/>
        <v>4.7093729473523568E-2</v>
      </c>
    </row>
    <row r="425" spans="1:4" x14ac:dyDescent="0.5">
      <c r="A425" s="1">
        <v>424</v>
      </c>
      <c r="C425" s="4">
        <f t="shared" ca="1" si="12"/>
        <v>0.170024434024138</v>
      </c>
      <c r="D425" s="4">
        <f t="shared" ca="1" si="13"/>
        <v>2.8908308165228457E-2</v>
      </c>
    </row>
    <row r="426" spans="1:4" x14ac:dyDescent="0.5">
      <c r="A426" s="1">
        <v>425</v>
      </c>
      <c r="C426" s="4">
        <f t="shared" ca="1" si="12"/>
        <v>1.6916147720888116E-2</v>
      </c>
      <c r="D426" s="4">
        <f t="shared" ca="1" si="13"/>
        <v>2.861560537149082E-4</v>
      </c>
    </row>
    <row r="427" spans="1:4" x14ac:dyDescent="0.5">
      <c r="A427" s="1">
        <v>426</v>
      </c>
      <c r="C427" s="4">
        <f t="shared" ca="1" si="12"/>
        <v>0.12673856104910794</v>
      </c>
      <c r="D427" s="4">
        <f t="shared" ca="1" si="13"/>
        <v>1.606266285679846E-2</v>
      </c>
    </row>
    <row r="428" spans="1:4" x14ac:dyDescent="0.5">
      <c r="A428" s="1">
        <v>427</v>
      </c>
      <c r="C428" s="4">
        <f t="shared" ca="1" si="12"/>
        <v>0.25788741928979297</v>
      </c>
      <c r="D428" s="4">
        <f t="shared" ca="1" si="13"/>
        <v>6.6505921027949486E-2</v>
      </c>
    </row>
    <row r="429" spans="1:4" x14ac:dyDescent="0.5">
      <c r="A429" s="1">
        <v>428</v>
      </c>
      <c r="C429" s="4">
        <f t="shared" ca="1" si="12"/>
        <v>0.1299749637375564</v>
      </c>
      <c r="D429" s="4">
        <f t="shared" ca="1" si="13"/>
        <v>1.6893491198579101E-2</v>
      </c>
    </row>
    <row r="430" spans="1:4" x14ac:dyDescent="0.5">
      <c r="A430" s="1">
        <v>429</v>
      </c>
      <c r="C430" s="4">
        <f t="shared" ca="1" si="12"/>
        <v>0.27733450399671289</v>
      </c>
      <c r="D430" s="4">
        <f t="shared" ca="1" si="13"/>
        <v>7.6914427107102751E-2</v>
      </c>
    </row>
    <row r="431" spans="1:4" x14ac:dyDescent="0.5">
      <c r="A431" s="1">
        <v>430</v>
      </c>
      <c r="C431" s="4">
        <f t="shared" ca="1" si="12"/>
        <v>3.011283464847115E-2</v>
      </c>
      <c r="D431" s="4">
        <f t="shared" ca="1" si="13"/>
        <v>9.0678281056616461E-4</v>
      </c>
    </row>
    <row r="432" spans="1:4" x14ac:dyDescent="0.5">
      <c r="A432" s="1">
        <v>431</v>
      </c>
      <c r="C432" s="4">
        <f t="shared" ca="1" si="12"/>
        <v>0.15498902547909271</v>
      </c>
      <c r="D432" s="4">
        <f t="shared" ca="1" si="13"/>
        <v>2.402159801895885E-2</v>
      </c>
    </row>
    <row r="433" spans="1:4" x14ac:dyDescent="0.5">
      <c r="A433" s="1">
        <v>432</v>
      </c>
      <c r="C433" s="4">
        <f t="shared" ca="1" si="12"/>
        <v>0.545092846296796</v>
      </c>
      <c r="D433" s="4">
        <f t="shared" ca="1" si="13"/>
        <v>0.29712621108394244</v>
      </c>
    </row>
    <row r="434" spans="1:4" x14ac:dyDescent="0.5">
      <c r="A434" s="1">
        <v>433</v>
      </c>
      <c r="C434" s="4">
        <f t="shared" ca="1" si="12"/>
        <v>3.947185743080326E-2</v>
      </c>
      <c r="D434" s="4">
        <f t="shared" ca="1" si="13"/>
        <v>1.5580275290376585E-3</v>
      </c>
    </row>
    <row r="435" spans="1:4" x14ac:dyDescent="0.5">
      <c r="A435" s="1">
        <v>434</v>
      </c>
      <c r="C435" s="4">
        <f t="shared" ca="1" si="12"/>
        <v>2.2048104800113856E-2</v>
      </c>
      <c r="D435" s="4">
        <f t="shared" ca="1" si="13"/>
        <v>4.8611892527680365E-4</v>
      </c>
    </row>
    <row r="436" spans="1:4" x14ac:dyDescent="0.5">
      <c r="A436" s="1">
        <v>435</v>
      </c>
      <c r="C436" s="4">
        <f t="shared" ca="1" si="12"/>
        <v>0.11490557286451364</v>
      </c>
      <c r="D436" s="4">
        <f t="shared" ca="1" si="13"/>
        <v>1.3203290675322053E-2</v>
      </c>
    </row>
    <row r="437" spans="1:4" x14ac:dyDescent="0.5">
      <c r="A437" s="1">
        <v>436</v>
      </c>
      <c r="C437" s="4">
        <f t="shared" ca="1" si="12"/>
        <v>5.0532303832594119E-2</v>
      </c>
      <c r="D437" s="4">
        <f t="shared" ca="1" si="13"/>
        <v>2.5535137306296062E-3</v>
      </c>
    </row>
    <row r="438" spans="1:4" x14ac:dyDescent="0.5">
      <c r="A438" s="1">
        <v>437</v>
      </c>
      <c r="C438" s="4">
        <f t="shared" ca="1" si="12"/>
        <v>2.5885427154608055E-2</v>
      </c>
      <c r="D438" s="4">
        <f t="shared" ca="1" si="13"/>
        <v>6.7005533897652005E-4</v>
      </c>
    </row>
    <row r="439" spans="1:4" x14ac:dyDescent="0.5">
      <c r="A439" s="1">
        <v>438</v>
      </c>
      <c r="C439" s="4">
        <f t="shared" ca="1" si="12"/>
        <v>9.3942248487533769E-2</v>
      </c>
      <c r="D439" s="4">
        <f t="shared" ca="1" si="13"/>
        <v>8.8251460508935401E-3</v>
      </c>
    </row>
    <row r="440" spans="1:4" x14ac:dyDescent="0.5">
      <c r="A440" s="1">
        <v>439</v>
      </c>
      <c r="C440" s="4">
        <f t="shared" ca="1" si="12"/>
        <v>0.17873948801649925</v>
      </c>
      <c r="D440" s="4">
        <f t="shared" ca="1" si="13"/>
        <v>3.1947804576400278E-2</v>
      </c>
    </row>
    <row r="441" spans="1:4" x14ac:dyDescent="0.5">
      <c r="A441" s="1">
        <v>440</v>
      </c>
      <c r="C441" s="4">
        <f t="shared" ca="1" si="12"/>
        <v>4.3887581081061791E-2</v>
      </c>
      <c r="D441" s="4">
        <f t="shared" ca="1" si="13"/>
        <v>1.926119773146773E-3</v>
      </c>
    </row>
    <row r="442" spans="1:4" x14ac:dyDescent="0.5">
      <c r="A442" s="1">
        <v>441</v>
      </c>
      <c r="C442" s="4">
        <f t="shared" ca="1" si="12"/>
        <v>0.20839308114051361</v>
      </c>
      <c r="D442" s="4">
        <f t="shared" ca="1" si="13"/>
        <v>4.342767626723669E-2</v>
      </c>
    </row>
    <row r="443" spans="1:4" x14ac:dyDescent="0.5">
      <c r="A443" s="1">
        <v>442</v>
      </c>
      <c r="C443" s="4">
        <f t="shared" ca="1" si="12"/>
        <v>7.0887600745002471E-2</v>
      </c>
      <c r="D443" s="4">
        <f t="shared" ca="1" si="13"/>
        <v>5.0250519393828753E-3</v>
      </c>
    </row>
    <row r="444" spans="1:4" x14ac:dyDescent="0.5">
      <c r="A444" s="1">
        <v>443</v>
      </c>
      <c r="C444" s="4">
        <f t="shared" ca="1" si="12"/>
        <v>8.0916915740193926E-2</v>
      </c>
      <c r="D444" s="4">
        <f t="shared" ca="1" si="13"/>
        <v>6.5475472529056434E-3</v>
      </c>
    </row>
    <row r="445" spans="1:4" x14ac:dyDescent="0.5">
      <c r="A445" s="1">
        <v>444</v>
      </c>
      <c r="C445" s="4">
        <f t="shared" ca="1" si="12"/>
        <v>0.12715397645660059</v>
      </c>
      <c r="D445" s="4">
        <f t="shared" ca="1" si="13"/>
        <v>1.6168133728725737E-2</v>
      </c>
    </row>
    <row r="446" spans="1:4" x14ac:dyDescent="0.5">
      <c r="A446" s="1">
        <v>445</v>
      </c>
      <c r="C446" s="4">
        <f t="shared" ca="1" si="12"/>
        <v>0.21140152053841682</v>
      </c>
      <c r="D446" s="4">
        <f t="shared" ca="1" si="13"/>
        <v>4.4690602885954667E-2</v>
      </c>
    </row>
    <row r="447" spans="1:4" x14ac:dyDescent="0.5">
      <c r="A447" s="1">
        <v>446</v>
      </c>
      <c r="C447" s="4">
        <f t="shared" ca="1" si="12"/>
        <v>0.23977296295757305</v>
      </c>
      <c r="D447" s="4">
        <f t="shared" ca="1" si="13"/>
        <v>5.7491073765453697E-2</v>
      </c>
    </row>
    <row r="448" spans="1:4" x14ac:dyDescent="0.5">
      <c r="A448" s="1">
        <v>447</v>
      </c>
      <c r="C448" s="4">
        <f t="shared" ca="1" si="12"/>
        <v>0.33768589854589309</v>
      </c>
      <c r="D448" s="4">
        <f t="shared" ca="1" si="13"/>
        <v>0.1140317660767472</v>
      </c>
    </row>
    <row r="449" spans="1:4" x14ac:dyDescent="0.5">
      <c r="A449" s="1">
        <v>448</v>
      </c>
      <c r="C449" s="4">
        <f t="shared" ca="1" si="12"/>
        <v>0.21122423403759122</v>
      </c>
      <c r="D449" s="4">
        <f t="shared" ca="1" si="13"/>
        <v>4.4615677044767106E-2</v>
      </c>
    </row>
    <row r="450" spans="1:4" x14ac:dyDescent="0.5">
      <c r="A450" s="1">
        <v>449</v>
      </c>
      <c r="C450" s="4">
        <f t="shared" ca="1" si="12"/>
        <v>2.932723982886454E-3</v>
      </c>
      <c r="D450" s="4">
        <f t="shared" ca="1" si="13"/>
        <v>8.6008699597973859E-6</v>
      </c>
    </row>
    <row r="451" spans="1:4" x14ac:dyDescent="0.5">
      <c r="A451" s="1">
        <v>450</v>
      </c>
      <c r="C451" s="4">
        <f t="shared" ref="C451:C514" ca="1" si="14">-LN(1 - RAND()) / $B$2</f>
        <v>0.57864938677665778</v>
      </c>
      <c r="D451" s="4">
        <f t="shared" ref="D451:D514" ca="1" si="15">C451^2</f>
        <v>0.33483511281700207</v>
      </c>
    </row>
    <row r="452" spans="1:4" x14ac:dyDescent="0.5">
      <c r="A452" s="1">
        <v>451</v>
      </c>
      <c r="C452" s="4">
        <f t="shared" ca="1" si="14"/>
        <v>0.37478747911709409</v>
      </c>
      <c r="D452" s="4">
        <f t="shared" ca="1" si="15"/>
        <v>0.14046565450294624</v>
      </c>
    </row>
    <row r="453" spans="1:4" x14ac:dyDescent="0.5">
      <c r="A453" s="1">
        <v>452</v>
      </c>
      <c r="C453" s="4">
        <f t="shared" ca="1" si="14"/>
        <v>0.43325544345658085</v>
      </c>
      <c r="D453" s="4">
        <f t="shared" ca="1" si="15"/>
        <v>0.18771027928475853</v>
      </c>
    </row>
    <row r="454" spans="1:4" x14ac:dyDescent="0.5">
      <c r="A454" s="1">
        <v>453</v>
      </c>
      <c r="C454" s="4">
        <f t="shared" ca="1" si="14"/>
        <v>0.17334116764324831</v>
      </c>
      <c r="D454" s="4">
        <f t="shared" ca="1" si="15"/>
        <v>3.0047160399924715E-2</v>
      </c>
    </row>
    <row r="455" spans="1:4" x14ac:dyDescent="0.5">
      <c r="A455" s="1">
        <v>454</v>
      </c>
      <c r="C455" s="4">
        <f t="shared" ca="1" si="14"/>
        <v>0.13784177086920893</v>
      </c>
      <c r="D455" s="4">
        <f t="shared" ca="1" si="15"/>
        <v>1.9000353796359497E-2</v>
      </c>
    </row>
    <row r="456" spans="1:4" x14ac:dyDescent="0.5">
      <c r="A456" s="1">
        <v>455</v>
      </c>
      <c r="C456" s="4">
        <f t="shared" ca="1" si="14"/>
        <v>3.9784464180003379E-2</v>
      </c>
      <c r="D456" s="4">
        <f t="shared" ca="1" si="15"/>
        <v>1.5828035900899719E-3</v>
      </c>
    </row>
    <row r="457" spans="1:4" x14ac:dyDescent="0.5">
      <c r="A457" s="1">
        <v>456</v>
      </c>
      <c r="C457" s="4">
        <f t="shared" ca="1" si="14"/>
        <v>0.11063714768648211</v>
      </c>
      <c r="D457" s="4">
        <f t="shared" ca="1" si="15"/>
        <v>1.2240578448200454E-2</v>
      </c>
    </row>
    <row r="458" spans="1:4" x14ac:dyDescent="0.5">
      <c r="A458" s="1">
        <v>457</v>
      </c>
      <c r="C458" s="4">
        <f t="shared" ca="1" si="14"/>
        <v>0.21261749996783769</v>
      </c>
      <c r="D458" s="4">
        <f t="shared" ca="1" si="15"/>
        <v>4.520620129257346E-2</v>
      </c>
    </row>
    <row r="459" spans="1:4" x14ac:dyDescent="0.5">
      <c r="A459" s="1">
        <v>458</v>
      </c>
      <c r="C459" s="4">
        <f t="shared" ca="1" si="14"/>
        <v>1.578657952441852</v>
      </c>
      <c r="D459" s="4">
        <f t="shared" ca="1" si="15"/>
        <v>2.4921609308079007</v>
      </c>
    </row>
    <row r="460" spans="1:4" x14ac:dyDescent="0.5">
      <c r="A460" s="1">
        <v>459</v>
      </c>
      <c r="C460" s="4">
        <f t="shared" ca="1" si="14"/>
        <v>4.9432341526387175E-2</v>
      </c>
      <c r="D460" s="4">
        <f t="shared" ca="1" si="15"/>
        <v>2.443556388781382E-3</v>
      </c>
    </row>
    <row r="461" spans="1:4" x14ac:dyDescent="0.5">
      <c r="A461" s="1">
        <v>460</v>
      </c>
      <c r="C461" s="4">
        <f t="shared" ca="1" si="14"/>
        <v>0.16380275694776369</v>
      </c>
      <c r="D461" s="4">
        <f t="shared" ca="1" si="15"/>
        <v>2.6831343183688149E-2</v>
      </c>
    </row>
    <row r="462" spans="1:4" x14ac:dyDescent="0.5">
      <c r="A462" s="1">
        <v>461</v>
      </c>
      <c r="C462" s="4">
        <f t="shared" ca="1" si="14"/>
        <v>3.214521549271266E-2</v>
      </c>
      <c r="D462" s="4">
        <f t="shared" ca="1" si="15"/>
        <v>1.033314879072934E-3</v>
      </c>
    </row>
    <row r="463" spans="1:4" x14ac:dyDescent="0.5">
      <c r="A463" s="1">
        <v>462</v>
      </c>
      <c r="C463" s="4">
        <f t="shared" ca="1" si="14"/>
        <v>0.17353715752922849</v>
      </c>
      <c r="D463" s="4">
        <f t="shared" ca="1" si="15"/>
        <v>3.0115145043324264E-2</v>
      </c>
    </row>
    <row r="464" spans="1:4" x14ac:dyDescent="0.5">
      <c r="A464" s="1">
        <v>463</v>
      </c>
      <c r="C464" s="4">
        <f t="shared" ca="1" si="14"/>
        <v>0.15961035230361931</v>
      </c>
      <c r="D464" s="4">
        <f t="shared" ca="1" si="15"/>
        <v>2.5475464562485475E-2</v>
      </c>
    </row>
    <row r="465" spans="1:4" x14ac:dyDescent="0.5">
      <c r="A465" s="1">
        <v>464</v>
      </c>
      <c r="C465" s="4">
        <f t="shared" ca="1" si="14"/>
        <v>0.15765902348083302</v>
      </c>
      <c r="D465" s="4">
        <f t="shared" ca="1" si="15"/>
        <v>2.4856367684929857E-2</v>
      </c>
    </row>
    <row r="466" spans="1:4" x14ac:dyDescent="0.5">
      <c r="A466" s="1">
        <v>465</v>
      </c>
      <c r="C466" s="4">
        <f t="shared" ca="1" si="14"/>
        <v>0.18522455763214343</v>
      </c>
      <c r="D466" s="4">
        <f t="shared" ca="1" si="15"/>
        <v>3.4308136750023227E-2</v>
      </c>
    </row>
    <row r="467" spans="1:4" x14ac:dyDescent="0.5">
      <c r="A467" s="1">
        <v>466</v>
      </c>
      <c r="C467" s="4">
        <f t="shared" ca="1" si="14"/>
        <v>0.17748246365362674</v>
      </c>
      <c r="D467" s="4">
        <f t="shared" ca="1" si="15"/>
        <v>3.1500024904560935E-2</v>
      </c>
    </row>
    <row r="468" spans="1:4" x14ac:dyDescent="0.5">
      <c r="A468" s="1">
        <v>467</v>
      </c>
      <c r="C468" s="4">
        <f t="shared" ca="1" si="14"/>
        <v>0.39489046399356914</v>
      </c>
      <c r="D468" s="4">
        <f t="shared" ca="1" si="15"/>
        <v>0.15593847855305631</v>
      </c>
    </row>
    <row r="469" spans="1:4" x14ac:dyDescent="0.5">
      <c r="A469" s="1">
        <v>468</v>
      </c>
      <c r="C469" s="4">
        <f t="shared" ca="1" si="14"/>
        <v>0.26217777624618099</v>
      </c>
      <c r="D469" s="4">
        <f t="shared" ca="1" si="15"/>
        <v>6.8737186357392552E-2</v>
      </c>
    </row>
    <row r="470" spans="1:4" x14ac:dyDescent="0.5">
      <c r="A470" s="1">
        <v>469</v>
      </c>
      <c r="C470" s="4">
        <f t="shared" ca="1" si="14"/>
        <v>0.23756930132682513</v>
      </c>
      <c r="D470" s="4">
        <f t="shared" ca="1" si="15"/>
        <v>5.6439172932915838E-2</v>
      </c>
    </row>
    <row r="471" spans="1:4" x14ac:dyDescent="0.5">
      <c r="A471" s="1">
        <v>470</v>
      </c>
      <c r="C471" s="4">
        <f t="shared" ca="1" si="14"/>
        <v>0.16468391848820202</v>
      </c>
      <c r="D471" s="4">
        <f t="shared" ca="1" si="15"/>
        <v>2.7120793008628769E-2</v>
      </c>
    </row>
    <row r="472" spans="1:4" x14ac:dyDescent="0.5">
      <c r="A472" s="1">
        <v>471</v>
      </c>
      <c r="C472" s="4">
        <f t="shared" ca="1" si="14"/>
        <v>5.8979570547840351E-2</v>
      </c>
      <c r="D472" s="4">
        <f t="shared" ca="1" si="15"/>
        <v>3.4785897420076769E-3</v>
      </c>
    </row>
    <row r="473" spans="1:4" x14ac:dyDescent="0.5">
      <c r="A473" s="1">
        <v>472</v>
      </c>
      <c r="C473" s="4">
        <f t="shared" ca="1" si="14"/>
        <v>0.12685363527682586</v>
      </c>
      <c r="D473" s="4">
        <f t="shared" ca="1" si="15"/>
        <v>1.6091844782945959E-2</v>
      </c>
    </row>
    <row r="474" spans="1:4" x14ac:dyDescent="0.5">
      <c r="A474" s="1">
        <v>473</v>
      </c>
      <c r="C474" s="4">
        <f t="shared" ca="1" si="14"/>
        <v>0.1071373659306061</v>
      </c>
      <c r="D474" s="4">
        <f t="shared" ca="1" si="15"/>
        <v>1.1478415178548598E-2</v>
      </c>
    </row>
    <row r="475" spans="1:4" x14ac:dyDescent="0.5">
      <c r="A475" s="1">
        <v>474</v>
      </c>
      <c r="C475" s="4">
        <f t="shared" ca="1" si="14"/>
        <v>1.9512144144081207E-2</v>
      </c>
      <c r="D475" s="4">
        <f t="shared" ca="1" si="15"/>
        <v>3.8072376909940257E-4</v>
      </c>
    </row>
    <row r="476" spans="1:4" x14ac:dyDescent="0.5">
      <c r="A476" s="1">
        <v>475</v>
      </c>
      <c r="C476" s="4">
        <f t="shared" ca="1" si="14"/>
        <v>0.40242464782770393</v>
      </c>
      <c r="D476" s="4">
        <f t="shared" ca="1" si="15"/>
        <v>0.16194559717925153</v>
      </c>
    </row>
    <row r="477" spans="1:4" x14ac:dyDescent="0.5">
      <c r="A477" s="1">
        <v>476</v>
      </c>
      <c r="C477" s="4">
        <f t="shared" ca="1" si="14"/>
        <v>0.1140479345809324</v>
      </c>
      <c r="D477" s="4">
        <f t="shared" ca="1" si="15"/>
        <v>1.3006931382176637E-2</v>
      </c>
    </row>
    <row r="478" spans="1:4" x14ac:dyDescent="0.5">
      <c r="A478" s="1">
        <v>477</v>
      </c>
      <c r="C478" s="4">
        <f t="shared" ca="1" si="14"/>
        <v>0.18966280888472528</v>
      </c>
      <c r="D478" s="4">
        <f t="shared" ca="1" si="15"/>
        <v>3.5971981074043827E-2</v>
      </c>
    </row>
    <row r="479" spans="1:4" x14ac:dyDescent="0.5">
      <c r="A479" s="1">
        <v>478</v>
      </c>
      <c r="C479" s="4">
        <f t="shared" ca="1" si="14"/>
        <v>0.30444046665090474</v>
      </c>
      <c r="D479" s="4">
        <f t="shared" ca="1" si="15"/>
        <v>9.2683997734620646E-2</v>
      </c>
    </row>
    <row r="480" spans="1:4" x14ac:dyDescent="0.5">
      <c r="A480" s="1">
        <v>479</v>
      </c>
      <c r="C480" s="4">
        <f t="shared" ca="1" si="14"/>
        <v>0.58917041645042423</v>
      </c>
      <c r="D480" s="4">
        <f t="shared" ca="1" si="15"/>
        <v>0.34712177962036633</v>
      </c>
    </row>
    <row r="481" spans="1:4" x14ac:dyDescent="0.5">
      <c r="A481" s="1">
        <v>480</v>
      </c>
      <c r="C481" s="4">
        <f t="shared" ca="1" si="14"/>
        <v>0.11587348811502925</v>
      </c>
      <c r="D481" s="4">
        <f t="shared" ca="1" si="15"/>
        <v>1.3426665247943824E-2</v>
      </c>
    </row>
    <row r="482" spans="1:4" x14ac:dyDescent="0.5">
      <c r="A482" s="1">
        <v>481</v>
      </c>
      <c r="C482" s="4">
        <f t="shared" ca="1" si="14"/>
        <v>0.17999758419444462</v>
      </c>
      <c r="D482" s="4">
        <f t="shared" ca="1" si="15"/>
        <v>3.2399130315836175E-2</v>
      </c>
    </row>
    <row r="483" spans="1:4" x14ac:dyDescent="0.5">
      <c r="A483" s="1">
        <v>482</v>
      </c>
      <c r="C483" s="4">
        <f t="shared" ca="1" si="14"/>
        <v>9.6969296000844848E-2</v>
      </c>
      <c r="D483" s="4">
        <f t="shared" ca="1" si="15"/>
        <v>9.403044366899465E-3</v>
      </c>
    </row>
    <row r="484" spans="1:4" x14ac:dyDescent="0.5">
      <c r="A484" s="1">
        <v>483</v>
      </c>
      <c r="C484" s="4">
        <f t="shared" ca="1" si="14"/>
        <v>8.0436503409798576E-2</v>
      </c>
      <c r="D484" s="4">
        <f t="shared" ca="1" si="15"/>
        <v>6.4700310807945379E-3</v>
      </c>
    </row>
    <row r="485" spans="1:4" x14ac:dyDescent="0.5">
      <c r="A485" s="1">
        <v>484</v>
      </c>
      <c r="C485" s="4">
        <f t="shared" ca="1" si="14"/>
        <v>3.7247589392662719E-2</v>
      </c>
      <c r="D485" s="4">
        <f t="shared" ca="1" si="15"/>
        <v>1.3873829155644003E-3</v>
      </c>
    </row>
    <row r="486" spans="1:4" x14ac:dyDescent="0.5">
      <c r="A486" s="1">
        <v>485</v>
      </c>
      <c r="C486" s="4">
        <f t="shared" ca="1" si="14"/>
        <v>0.21096884199792365</v>
      </c>
      <c r="D486" s="4">
        <f t="shared" ca="1" si="15"/>
        <v>4.4507852293944876E-2</v>
      </c>
    </row>
    <row r="487" spans="1:4" x14ac:dyDescent="0.5">
      <c r="A487" s="1">
        <v>486</v>
      </c>
      <c r="C487" s="4">
        <f t="shared" ca="1" si="14"/>
        <v>0.1985240314080727</v>
      </c>
      <c r="D487" s="4">
        <f t="shared" ca="1" si="15"/>
        <v>3.9411791046513441E-2</v>
      </c>
    </row>
    <row r="488" spans="1:4" x14ac:dyDescent="0.5">
      <c r="A488" s="1">
        <v>487</v>
      </c>
      <c r="C488" s="4">
        <f t="shared" ca="1" si="14"/>
        <v>0.34834046807439106</v>
      </c>
      <c r="D488" s="4">
        <f t="shared" ca="1" si="15"/>
        <v>0.12134108169828586</v>
      </c>
    </row>
    <row r="489" spans="1:4" x14ac:dyDescent="0.5">
      <c r="A489" s="1">
        <v>488</v>
      </c>
      <c r="C489" s="4">
        <f t="shared" ca="1" si="14"/>
        <v>0.3406893466687132</v>
      </c>
      <c r="D489" s="4">
        <f t="shared" ca="1" si="15"/>
        <v>0.11606923093355465</v>
      </c>
    </row>
    <row r="490" spans="1:4" x14ac:dyDescent="0.5">
      <c r="A490" s="1">
        <v>489</v>
      </c>
      <c r="C490" s="4">
        <f t="shared" ca="1" si="14"/>
        <v>0.34333031534844222</v>
      </c>
      <c r="D490" s="4">
        <f t="shared" ca="1" si="15"/>
        <v>0.11787570543726078</v>
      </c>
    </row>
    <row r="491" spans="1:4" x14ac:dyDescent="0.5">
      <c r="A491" s="1">
        <v>490</v>
      </c>
      <c r="C491" s="4">
        <f t="shared" ca="1" si="14"/>
        <v>2.9528453702417284E-2</v>
      </c>
      <c r="D491" s="4">
        <f t="shared" ca="1" si="15"/>
        <v>8.7192957805580095E-4</v>
      </c>
    </row>
    <row r="492" spans="1:4" x14ac:dyDescent="0.5">
      <c r="A492" s="1">
        <v>491</v>
      </c>
      <c r="C492" s="4">
        <f t="shared" ca="1" si="14"/>
        <v>0.24712891025692701</v>
      </c>
      <c r="D492" s="4">
        <f t="shared" ca="1" si="15"/>
        <v>6.1072698284776288E-2</v>
      </c>
    </row>
    <row r="493" spans="1:4" x14ac:dyDescent="0.5">
      <c r="A493" s="1">
        <v>492</v>
      </c>
      <c r="C493" s="4">
        <f t="shared" ca="1" si="14"/>
        <v>3.5368138836657161E-2</v>
      </c>
      <c r="D493" s="4">
        <f t="shared" ca="1" si="15"/>
        <v>1.2509052447690564E-3</v>
      </c>
    </row>
    <row r="494" spans="1:4" x14ac:dyDescent="0.5">
      <c r="A494" s="1">
        <v>493</v>
      </c>
      <c r="C494" s="4">
        <f t="shared" ca="1" si="14"/>
        <v>0.77351518423955068</v>
      </c>
      <c r="D494" s="4">
        <f t="shared" ca="1" si="15"/>
        <v>0.59832574024914598</v>
      </c>
    </row>
    <row r="495" spans="1:4" x14ac:dyDescent="0.5">
      <c r="A495" s="1">
        <v>494</v>
      </c>
      <c r="C495" s="4">
        <f t="shared" ca="1" si="14"/>
        <v>1.9931650627847068E-2</v>
      </c>
      <c r="D495" s="4">
        <f t="shared" ca="1" si="15"/>
        <v>3.9727069675055642E-4</v>
      </c>
    </row>
    <row r="496" spans="1:4" x14ac:dyDescent="0.5">
      <c r="A496" s="1">
        <v>495</v>
      </c>
      <c r="C496" s="4">
        <f t="shared" ca="1" si="14"/>
        <v>0.22998286377130511</v>
      </c>
      <c r="D496" s="4">
        <f t="shared" ca="1" si="15"/>
        <v>5.2892117628450683E-2</v>
      </c>
    </row>
    <row r="497" spans="1:4" x14ac:dyDescent="0.5">
      <c r="A497" s="1">
        <v>496</v>
      </c>
      <c r="C497" s="4">
        <f t="shared" ca="1" si="14"/>
        <v>0.44306329900350772</v>
      </c>
      <c r="D497" s="4">
        <f t="shared" ca="1" si="15"/>
        <v>0.19630508692387169</v>
      </c>
    </row>
    <row r="498" spans="1:4" x14ac:dyDescent="0.5">
      <c r="A498" s="1">
        <v>497</v>
      </c>
      <c r="C498" s="4">
        <f t="shared" ca="1" si="14"/>
        <v>0.14496870406540238</v>
      </c>
      <c r="D498" s="4">
        <f t="shared" ca="1" si="15"/>
        <v>2.1015925158402213E-2</v>
      </c>
    </row>
    <row r="499" spans="1:4" x14ac:dyDescent="0.5">
      <c r="A499" s="1">
        <v>498</v>
      </c>
      <c r="C499" s="4">
        <f t="shared" ca="1" si="14"/>
        <v>0.10093010894825893</v>
      </c>
      <c r="D499" s="4">
        <f t="shared" ca="1" si="15"/>
        <v>1.0186886892307418E-2</v>
      </c>
    </row>
    <row r="500" spans="1:4" x14ac:dyDescent="0.5">
      <c r="A500" s="1">
        <v>499</v>
      </c>
      <c r="C500" s="4">
        <f t="shared" ca="1" si="14"/>
        <v>2.9603413460067386E-2</v>
      </c>
      <c r="D500" s="4">
        <f t="shared" ca="1" si="15"/>
        <v>8.7636208848769883E-4</v>
      </c>
    </row>
    <row r="501" spans="1:4" x14ac:dyDescent="0.5">
      <c r="A501" s="1">
        <v>500</v>
      </c>
      <c r="C501" s="4">
        <f t="shared" ca="1" si="14"/>
        <v>0.58522618799112858</v>
      </c>
      <c r="D501" s="4">
        <f t="shared" ca="1" si="15"/>
        <v>0.34248969111062777</v>
      </c>
    </row>
    <row r="502" spans="1:4" x14ac:dyDescent="0.5">
      <c r="A502" s="1">
        <v>501</v>
      </c>
      <c r="C502" s="4">
        <f t="shared" ca="1" si="14"/>
        <v>2.3485781962306107E-2</v>
      </c>
      <c r="D502" s="4">
        <f t="shared" ca="1" si="15"/>
        <v>5.5158195438098287E-4</v>
      </c>
    </row>
    <row r="503" spans="1:4" x14ac:dyDescent="0.5">
      <c r="A503" s="1">
        <v>502</v>
      </c>
      <c r="C503" s="4">
        <f t="shared" ca="1" si="14"/>
        <v>9.6569553994843432E-2</v>
      </c>
      <c r="D503" s="4">
        <f t="shared" ca="1" si="15"/>
        <v>9.3256787587629817E-3</v>
      </c>
    </row>
    <row r="504" spans="1:4" x14ac:dyDescent="0.5">
      <c r="A504" s="1">
        <v>503</v>
      </c>
      <c r="C504" s="4">
        <f t="shared" ca="1" si="14"/>
        <v>0.13029684180365358</v>
      </c>
      <c r="D504" s="4">
        <f t="shared" ca="1" si="15"/>
        <v>1.6977266984006329E-2</v>
      </c>
    </row>
    <row r="505" spans="1:4" x14ac:dyDescent="0.5">
      <c r="A505" s="1">
        <v>504</v>
      </c>
      <c r="C505" s="4">
        <f t="shared" ca="1" si="14"/>
        <v>8.021302423903176E-2</v>
      </c>
      <c r="D505" s="4">
        <f t="shared" ca="1" si="15"/>
        <v>6.4341292575714965E-3</v>
      </c>
    </row>
    <row r="506" spans="1:4" x14ac:dyDescent="0.5">
      <c r="A506" s="1">
        <v>505</v>
      </c>
      <c r="C506" s="4">
        <f t="shared" ca="1" si="14"/>
        <v>0.53947354376477763</v>
      </c>
      <c r="D506" s="4">
        <f t="shared" ca="1" si="15"/>
        <v>0.29103170442212745</v>
      </c>
    </row>
    <row r="507" spans="1:4" x14ac:dyDescent="0.5">
      <c r="A507" s="1">
        <v>506</v>
      </c>
      <c r="C507" s="4">
        <f t="shared" ca="1" si="14"/>
        <v>0.44420761915223456</v>
      </c>
      <c r="D507" s="4">
        <f t="shared" ca="1" si="15"/>
        <v>0.19732040891289665</v>
      </c>
    </row>
    <row r="508" spans="1:4" x14ac:dyDescent="0.5">
      <c r="A508" s="1">
        <v>507</v>
      </c>
      <c r="C508" s="4">
        <f t="shared" ca="1" si="14"/>
        <v>0.33262532090423791</v>
      </c>
      <c r="D508" s="4">
        <f t="shared" ca="1" si="15"/>
        <v>0.11063960410664725</v>
      </c>
    </row>
    <row r="509" spans="1:4" x14ac:dyDescent="0.5">
      <c r="A509" s="1">
        <v>508</v>
      </c>
      <c r="C509" s="4">
        <f t="shared" ca="1" si="14"/>
        <v>0.15385102391849059</v>
      </c>
      <c r="D509" s="4">
        <f t="shared" ca="1" si="15"/>
        <v>2.3670137560767964E-2</v>
      </c>
    </row>
    <row r="510" spans="1:4" x14ac:dyDescent="0.5">
      <c r="A510" s="1">
        <v>509</v>
      </c>
      <c r="C510" s="4">
        <f t="shared" ca="1" si="14"/>
        <v>2.8967974670737855E-2</v>
      </c>
      <c r="D510" s="4">
        <f t="shared" ca="1" si="15"/>
        <v>8.3914355652450995E-4</v>
      </c>
    </row>
    <row r="511" spans="1:4" x14ac:dyDescent="0.5">
      <c r="A511" s="1">
        <v>510</v>
      </c>
      <c r="C511" s="4">
        <f t="shared" ca="1" si="14"/>
        <v>0.47451858281897297</v>
      </c>
      <c r="D511" s="4">
        <f t="shared" ca="1" si="15"/>
        <v>0.22516788544052652</v>
      </c>
    </row>
    <row r="512" spans="1:4" x14ac:dyDescent="0.5">
      <c r="A512" s="1">
        <v>511</v>
      </c>
      <c r="C512" s="4">
        <f t="shared" ca="1" si="14"/>
        <v>0.12560904901365905</v>
      </c>
      <c r="D512" s="4">
        <f t="shared" ca="1" si="15"/>
        <v>1.5777633194115799E-2</v>
      </c>
    </row>
    <row r="513" spans="1:4" x14ac:dyDescent="0.5">
      <c r="A513" s="1">
        <v>512</v>
      </c>
      <c r="C513" s="4">
        <f t="shared" ca="1" si="14"/>
        <v>0.13441970226222671</v>
      </c>
      <c r="D513" s="4">
        <f t="shared" ca="1" si="15"/>
        <v>1.8068656356265679E-2</v>
      </c>
    </row>
    <row r="514" spans="1:4" x14ac:dyDescent="0.5">
      <c r="A514" s="1">
        <v>513</v>
      </c>
      <c r="C514" s="4">
        <f t="shared" ca="1" si="14"/>
        <v>7.5937306743542834E-2</v>
      </c>
      <c r="D514" s="4">
        <f t="shared" ca="1" si="15"/>
        <v>5.7664745554629158E-3</v>
      </c>
    </row>
    <row r="515" spans="1:4" x14ac:dyDescent="0.5">
      <c r="A515" s="1">
        <v>514</v>
      </c>
      <c r="C515" s="4">
        <f t="shared" ref="C515:C578" ca="1" si="16">-LN(1 - RAND()) / $B$2</f>
        <v>0.44616144713718464</v>
      </c>
      <c r="D515" s="4">
        <f t="shared" ref="D515:D578" ca="1" si="17">C515^2</f>
        <v>0.19906003691154681</v>
      </c>
    </row>
    <row r="516" spans="1:4" x14ac:dyDescent="0.5">
      <c r="A516" s="1">
        <v>515</v>
      </c>
      <c r="C516" s="4">
        <f t="shared" ca="1" si="16"/>
        <v>0.10305908559542745</v>
      </c>
      <c r="D516" s="4">
        <f t="shared" ca="1" si="17"/>
        <v>1.0621175123765642E-2</v>
      </c>
    </row>
    <row r="517" spans="1:4" x14ac:dyDescent="0.5">
      <c r="A517" s="1">
        <v>516</v>
      </c>
      <c r="C517" s="4">
        <f t="shared" ca="1" si="16"/>
        <v>0.23730640200778269</v>
      </c>
      <c r="D517" s="4">
        <f t="shared" ca="1" si="17"/>
        <v>5.6314328433879367E-2</v>
      </c>
    </row>
    <row r="518" spans="1:4" x14ac:dyDescent="0.5">
      <c r="A518" s="1">
        <v>517</v>
      </c>
      <c r="C518" s="4">
        <f t="shared" ca="1" si="16"/>
        <v>8.7287151149019707E-2</v>
      </c>
      <c r="D518" s="4">
        <f t="shared" ca="1" si="17"/>
        <v>7.6190467557118126E-3</v>
      </c>
    </row>
    <row r="519" spans="1:4" x14ac:dyDescent="0.5">
      <c r="A519" s="1">
        <v>518</v>
      </c>
      <c r="C519" s="4">
        <f t="shared" ca="1" si="16"/>
        <v>0.20364409649331622</v>
      </c>
      <c r="D519" s="4">
        <f t="shared" ca="1" si="17"/>
        <v>4.1470918036579089E-2</v>
      </c>
    </row>
    <row r="520" spans="1:4" x14ac:dyDescent="0.5">
      <c r="A520" s="1">
        <v>519</v>
      </c>
      <c r="C520" s="4">
        <f t="shared" ca="1" si="16"/>
        <v>0.25000118775843916</v>
      </c>
      <c r="D520" s="4">
        <f t="shared" ca="1" si="17"/>
        <v>6.2500593880630353E-2</v>
      </c>
    </row>
    <row r="521" spans="1:4" x14ac:dyDescent="0.5">
      <c r="A521" s="1">
        <v>520</v>
      </c>
      <c r="C521" s="4">
        <f t="shared" ca="1" si="16"/>
        <v>4.3932182944523862E-2</v>
      </c>
      <c r="D521" s="4">
        <f t="shared" ca="1" si="17"/>
        <v>1.9300366982711132E-3</v>
      </c>
    </row>
    <row r="522" spans="1:4" x14ac:dyDescent="0.5">
      <c r="A522" s="1">
        <v>521</v>
      </c>
      <c r="C522" s="4">
        <f t="shared" ca="1" si="16"/>
        <v>0.10247719933616808</v>
      </c>
      <c r="D522" s="4">
        <f t="shared" ca="1" si="17"/>
        <v>1.0501576383784728E-2</v>
      </c>
    </row>
    <row r="523" spans="1:4" x14ac:dyDescent="0.5">
      <c r="A523" s="1">
        <v>522</v>
      </c>
      <c r="C523" s="4">
        <f t="shared" ca="1" si="16"/>
        <v>2.1265215304411101E-2</v>
      </c>
      <c r="D523" s="4">
        <f t="shared" ca="1" si="17"/>
        <v>4.5220938194296014E-4</v>
      </c>
    </row>
    <row r="524" spans="1:4" x14ac:dyDescent="0.5">
      <c r="A524" s="1">
        <v>523</v>
      </c>
      <c r="C524" s="4">
        <f t="shared" ca="1" si="16"/>
        <v>0.32323602886112252</v>
      </c>
      <c r="D524" s="4">
        <f t="shared" ca="1" si="17"/>
        <v>0.10448153035390843</v>
      </c>
    </row>
    <row r="525" spans="1:4" x14ac:dyDescent="0.5">
      <c r="A525" s="1">
        <v>524</v>
      </c>
      <c r="C525" s="4">
        <f t="shared" ca="1" si="16"/>
        <v>1.2230269550662091E-2</v>
      </c>
      <c r="D525" s="4">
        <f t="shared" ca="1" si="17"/>
        <v>1.4957949328185229E-4</v>
      </c>
    </row>
    <row r="526" spans="1:4" x14ac:dyDescent="0.5">
      <c r="A526" s="1">
        <v>525</v>
      </c>
      <c r="C526" s="4">
        <f t="shared" ca="1" si="16"/>
        <v>2.3728811965118019E-2</v>
      </c>
      <c r="D526" s="4">
        <f t="shared" ca="1" si="17"/>
        <v>5.6305651727592808E-4</v>
      </c>
    </row>
    <row r="527" spans="1:4" x14ac:dyDescent="0.5">
      <c r="A527" s="1">
        <v>526</v>
      </c>
      <c r="C527" s="4">
        <f t="shared" ca="1" si="16"/>
        <v>0.14769072573350184</v>
      </c>
      <c r="D527" s="4">
        <f t="shared" ca="1" si="17"/>
        <v>2.1812550467688461E-2</v>
      </c>
    </row>
    <row r="528" spans="1:4" x14ac:dyDescent="0.5">
      <c r="A528" s="1">
        <v>527</v>
      </c>
      <c r="C528" s="4">
        <f t="shared" ca="1" si="16"/>
        <v>0.39932234282492346</v>
      </c>
      <c r="D528" s="4">
        <f t="shared" ca="1" si="17"/>
        <v>0.1594583334791857</v>
      </c>
    </row>
    <row r="529" spans="1:4" x14ac:dyDescent="0.5">
      <c r="A529" s="1">
        <v>528</v>
      </c>
      <c r="C529" s="4">
        <f t="shared" ca="1" si="16"/>
        <v>3.2329916737245695E-2</v>
      </c>
      <c r="D529" s="4">
        <f t="shared" ca="1" si="17"/>
        <v>1.0452235162372394E-3</v>
      </c>
    </row>
    <row r="530" spans="1:4" x14ac:dyDescent="0.5">
      <c r="A530" s="1">
        <v>529</v>
      </c>
      <c r="C530" s="4">
        <f t="shared" ca="1" si="16"/>
        <v>9.2972829079363842E-2</v>
      </c>
      <c r="D530" s="4">
        <f t="shared" ca="1" si="17"/>
        <v>8.6439469470206021E-3</v>
      </c>
    </row>
    <row r="531" spans="1:4" x14ac:dyDescent="0.5">
      <c r="A531" s="1">
        <v>530</v>
      </c>
      <c r="C531" s="4">
        <f t="shared" ca="1" si="16"/>
        <v>2.9060812480850774E-2</v>
      </c>
      <c r="D531" s="4">
        <f t="shared" ca="1" si="17"/>
        <v>8.4453082204717211E-4</v>
      </c>
    </row>
    <row r="532" spans="1:4" x14ac:dyDescent="0.5">
      <c r="A532" s="1">
        <v>531</v>
      </c>
      <c r="C532" s="4">
        <f t="shared" ca="1" si="16"/>
        <v>0.63527488028926071</v>
      </c>
      <c r="D532" s="4">
        <f t="shared" ca="1" si="17"/>
        <v>0.40357417352653452</v>
      </c>
    </row>
    <row r="533" spans="1:4" x14ac:dyDescent="0.5">
      <c r="A533" s="1">
        <v>532</v>
      </c>
      <c r="C533" s="4">
        <f t="shared" ca="1" si="16"/>
        <v>2.3337231320783386E-2</v>
      </c>
      <c r="D533" s="4">
        <f t="shared" ca="1" si="17"/>
        <v>5.4462636571975308E-4</v>
      </c>
    </row>
    <row r="534" spans="1:4" x14ac:dyDescent="0.5">
      <c r="A534" s="1">
        <v>533</v>
      </c>
      <c r="C534" s="4">
        <f t="shared" ca="1" si="16"/>
        <v>0.17542134439654272</v>
      </c>
      <c r="D534" s="4">
        <f t="shared" ca="1" si="17"/>
        <v>3.0772648069890451E-2</v>
      </c>
    </row>
    <row r="535" spans="1:4" x14ac:dyDescent="0.5">
      <c r="A535" s="1">
        <v>534</v>
      </c>
      <c r="C535" s="4">
        <f t="shared" ca="1" si="16"/>
        <v>6.7250767457833595E-3</v>
      </c>
      <c r="D535" s="4">
        <f t="shared" ca="1" si="17"/>
        <v>4.5226657236676104E-5</v>
      </c>
    </row>
    <row r="536" spans="1:4" x14ac:dyDescent="0.5">
      <c r="A536" s="1">
        <v>535</v>
      </c>
      <c r="C536" s="4">
        <f t="shared" ca="1" si="16"/>
        <v>9.3759083198900306E-2</v>
      </c>
      <c r="D536" s="4">
        <f t="shared" ca="1" si="17"/>
        <v>8.7907656822983089E-3</v>
      </c>
    </row>
    <row r="537" spans="1:4" x14ac:dyDescent="0.5">
      <c r="A537" s="1">
        <v>536</v>
      </c>
      <c r="C537" s="4">
        <f t="shared" ca="1" si="16"/>
        <v>6.4987799583531486E-2</v>
      </c>
      <c r="D537" s="4">
        <f t="shared" ca="1" si="17"/>
        <v>4.2234140947092552E-3</v>
      </c>
    </row>
    <row r="538" spans="1:4" x14ac:dyDescent="0.5">
      <c r="A538" s="1">
        <v>537</v>
      </c>
      <c r="C538" s="4">
        <f t="shared" ca="1" si="16"/>
        <v>0.11306074935176154</v>
      </c>
      <c r="D538" s="4">
        <f t="shared" ca="1" si="17"/>
        <v>1.2782733043981847E-2</v>
      </c>
    </row>
    <row r="539" spans="1:4" x14ac:dyDescent="0.5">
      <c r="A539" s="1">
        <v>538</v>
      </c>
      <c r="C539" s="4">
        <f t="shared" ca="1" si="16"/>
        <v>0.28498663455968914</v>
      </c>
      <c r="D539" s="4">
        <f t="shared" ca="1" si="17"/>
        <v>8.1217381877657813E-2</v>
      </c>
    </row>
    <row r="540" spans="1:4" x14ac:dyDescent="0.5">
      <c r="A540" s="1">
        <v>539</v>
      </c>
      <c r="C540" s="4">
        <f t="shared" ca="1" si="16"/>
        <v>0.3058105614277602</v>
      </c>
      <c r="D540" s="4">
        <f t="shared" ca="1" si="17"/>
        <v>9.3520099480761898E-2</v>
      </c>
    </row>
    <row r="541" spans="1:4" x14ac:dyDescent="0.5">
      <c r="A541" s="1">
        <v>540</v>
      </c>
      <c r="C541" s="4">
        <f t="shared" ca="1" si="16"/>
        <v>0.10164381881661599</v>
      </c>
      <c r="D541" s="4">
        <f t="shared" ca="1" si="17"/>
        <v>1.033146590362506E-2</v>
      </c>
    </row>
    <row r="542" spans="1:4" x14ac:dyDescent="0.5">
      <c r="A542" s="1">
        <v>541</v>
      </c>
      <c r="C542" s="4">
        <f t="shared" ca="1" si="16"/>
        <v>0.28666990575204909</v>
      </c>
      <c r="D542" s="4">
        <f t="shared" ca="1" si="17"/>
        <v>8.2179634863888712E-2</v>
      </c>
    </row>
    <row r="543" spans="1:4" x14ac:dyDescent="0.5">
      <c r="A543" s="1">
        <v>542</v>
      </c>
      <c r="C543" s="4">
        <f t="shared" ca="1" si="16"/>
        <v>0.25569923853624432</v>
      </c>
      <c r="D543" s="4">
        <f t="shared" ca="1" si="17"/>
        <v>6.5382100588015177E-2</v>
      </c>
    </row>
    <row r="544" spans="1:4" x14ac:dyDescent="0.5">
      <c r="A544" s="1">
        <v>543</v>
      </c>
      <c r="C544" s="4">
        <f t="shared" ca="1" si="16"/>
        <v>0.12088677907918828</v>
      </c>
      <c r="D544" s="4">
        <f t="shared" ca="1" si="17"/>
        <v>1.4613613356140474E-2</v>
      </c>
    </row>
    <row r="545" spans="1:4" x14ac:dyDescent="0.5">
      <c r="A545" s="1">
        <v>544</v>
      </c>
      <c r="C545" s="4">
        <f t="shared" ca="1" si="16"/>
        <v>4.2026331395165359E-2</v>
      </c>
      <c r="D545" s="4">
        <f t="shared" ca="1" si="17"/>
        <v>1.7662125305362615E-3</v>
      </c>
    </row>
    <row r="546" spans="1:4" x14ac:dyDescent="0.5">
      <c r="A546" s="1">
        <v>545</v>
      </c>
      <c r="C546" s="4">
        <f t="shared" ca="1" si="16"/>
        <v>0.49887215611156027</v>
      </c>
      <c r="D546" s="4">
        <f t="shared" ca="1" si="17"/>
        <v>0.24887342814339697</v>
      </c>
    </row>
    <row r="547" spans="1:4" x14ac:dyDescent="0.5">
      <c r="A547" s="1">
        <v>546</v>
      </c>
      <c r="C547" s="4">
        <f t="shared" ca="1" si="16"/>
        <v>0.43532078467095231</v>
      </c>
      <c r="D547" s="4">
        <f t="shared" ca="1" si="17"/>
        <v>0.18950418556653362</v>
      </c>
    </row>
    <row r="548" spans="1:4" x14ac:dyDescent="0.5">
      <c r="A548" s="1">
        <v>547</v>
      </c>
      <c r="C548" s="4">
        <f t="shared" ca="1" si="16"/>
        <v>0.64753411544115513</v>
      </c>
      <c r="D548" s="4">
        <f t="shared" ca="1" si="17"/>
        <v>0.41930043066015921</v>
      </c>
    </row>
    <row r="549" spans="1:4" x14ac:dyDescent="0.5">
      <c r="A549" s="1">
        <v>548</v>
      </c>
      <c r="C549" s="4">
        <f t="shared" ca="1" si="16"/>
        <v>8.6960778728901539E-2</v>
      </c>
      <c r="D549" s="4">
        <f t="shared" ca="1" si="17"/>
        <v>7.5621770371369747E-3</v>
      </c>
    </row>
    <row r="550" spans="1:4" x14ac:dyDescent="0.5">
      <c r="A550" s="1">
        <v>549</v>
      </c>
      <c r="C550" s="4">
        <f t="shared" ca="1" si="16"/>
        <v>0.48055509882190706</v>
      </c>
      <c r="D550" s="4">
        <f t="shared" ca="1" si="17"/>
        <v>0.23093320300373285</v>
      </c>
    </row>
    <row r="551" spans="1:4" x14ac:dyDescent="0.5">
      <c r="A551" s="1">
        <v>550</v>
      </c>
      <c r="C551" s="4">
        <f t="shared" ca="1" si="16"/>
        <v>0.34714416959098926</v>
      </c>
      <c r="D551" s="4">
        <f t="shared" ca="1" si="17"/>
        <v>0.12050907448101751</v>
      </c>
    </row>
    <row r="552" spans="1:4" x14ac:dyDescent="0.5">
      <c r="A552" s="1">
        <v>551</v>
      </c>
      <c r="C552" s="4">
        <f t="shared" ca="1" si="16"/>
        <v>2.730043909811522E-2</v>
      </c>
      <c r="D552" s="4">
        <f t="shared" ca="1" si="17"/>
        <v>7.4531397494989821E-4</v>
      </c>
    </row>
    <row r="553" spans="1:4" x14ac:dyDescent="0.5">
      <c r="A553" s="1">
        <v>552</v>
      </c>
      <c r="C553" s="4">
        <f t="shared" ca="1" si="16"/>
        <v>0.20203130977451003</v>
      </c>
      <c r="D553" s="4">
        <f t="shared" ca="1" si="17"/>
        <v>4.0816650129204032E-2</v>
      </c>
    </row>
    <row r="554" spans="1:4" x14ac:dyDescent="0.5">
      <c r="A554" s="1">
        <v>553</v>
      </c>
      <c r="C554" s="4">
        <f t="shared" ca="1" si="16"/>
        <v>5.4076829163441101E-2</v>
      </c>
      <c r="D554" s="4">
        <f t="shared" ca="1" si="17"/>
        <v>2.9243034523719941E-3</v>
      </c>
    </row>
    <row r="555" spans="1:4" x14ac:dyDescent="0.5">
      <c r="A555" s="1">
        <v>554</v>
      </c>
      <c r="C555" s="4">
        <f t="shared" ca="1" si="16"/>
        <v>0.77461357333512015</v>
      </c>
      <c r="D555" s="4">
        <f t="shared" ca="1" si="17"/>
        <v>0.60002618799500351</v>
      </c>
    </row>
    <row r="556" spans="1:4" x14ac:dyDescent="0.5">
      <c r="A556" s="1">
        <v>555</v>
      </c>
      <c r="C556" s="4">
        <f t="shared" ca="1" si="16"/>
        <v>0.25279980606336283</v>
      </c>
      <c r="D556" s="4">
        <f t="shared" ca="1" si="17"/>
        <v>6.3907741945673863E-2</v>
      </c>
    </row>
    <row r="557" spans="1:4" x14ac:dyDescent="0.5">
      <c r="A557" s="1">
        <v>556</v>
      </c>
      <c r="C557" s="4">
        <f t="shared" ca="1" si="16"/>
        <v>4.7194545173206377E-2</v>
      </c>
      <c r="D557" s="4">
        <f t="shared" ca="1" si="17"/>
        <v>2.2273250941058174E-3</v>
      </c>
    </row>
    <row r="558" spans="1:4" x14ac:dyDescent="0.5">
      <c r="A558" s="1">
        <v>557</v>
      </c>
      <c r="C558" s="4">
        <f t="shared" ca="1" si="16"/>
        <v>5.0591729976658437E-2</v>
      </c>
      <c r="D558" s="4">
        <f t="shared" ca="1" si="17"/>
        <v>2.5595231420311197E-3</v>
      </c>
    </row>
    <row r="559" spans="1:4" x14ac:dyDescent="0.5">
      <c r="A559" s="1">
        <v>558</v>
      </c>
      <c r="C559" s="4">
        <f t="shared" ca="1" si="16"/>
        <v>0.22009975853838121</v>
      </c>
      <c r="D559" s="4">
        <f t="shared" ca="1" si="17"/>
        <v>4.8443903708653709E-2</v>
      </c>
    </row>
    <row r="560" spans="1:4" x14ac:dyDescent="0.5">
      <c r="A560" s="1">
        <v>559</v>
      </c>
      <c r="C560" s="4">
        <f t="shared" ca="1" si="16"/>
        <v>0.23671843301468315</v>
      </c>
      <c r="D560" s="4">
        <f t="shared" ca="1" si="17"/>
        <v>5.6035616528927031E-2</v>
      </c>
    </row>
    <row r="561" spans="1:4" x14ac:dyDescent="0.5">
      <c r="A561" s="1">
        <v>560</v>
      </c>
      <c r="C561" s="4">
        <f t="shared" ca="1" si="16"/>
        <v>6.8656909939430726E-3</v>
      </c>
      <c r="D561" s="4">
        <f t="shared" ca="1" si="17"/>
        <v>4.7137712824311018E-5</v>
      </c>
    </row>
    <row r="562" spans="1:4" x14ac:dyDescent="0.5">
      <c r="A562" s="1">
        <v>561</v>
      </c>
      <c r="C562" s="4">
        <f t="shared" ca="1" si="16"/>
        <v>0.20103979474612405</v>
      </c>
      <c r="D562" s="4">
        <f t="shared" ca="1" si="17"/>
        <v>4.0416999071563688E-2</v>
      </c>
    </row>
    <row r="563" spans="1:4" x14ac:dyDescent="0.5">
      <c r="A563" s="1">
        <v>562</v>
      </c>
      <c r="C563" s="4">
        <f t="shared" ca="1" si="16"/>
        <v>0.47129984870723102</v>
      </c>
      <c r="D563" s="4">
        <f t="shared" ca="1" si="17"/>
        <v>0.22212354739145884</v>
      </c>
    </row>
    <row r="564" spans="1:4" x14ac:dyDescent="0.5">
      <c r="A564" s="1">
        <v>563</v>
      </c>
      <c r="C564" s="4">
        <f t="shared" ca="1" si="16"/>
        <v>1.6677616310273244E-3</v>
      </c>
      <c r="D564" s="4">
        <f t="shared" ca="1" si="17"/>
        <v>2.7814288579269214E-6</v>
      </c>
    </row>
    <row r="565" spans="1:4" x14ac:dyDescent="0.5">
      <c r="A565" s="1">
        <v>564</v>
      </c>
      <c r="C565" s="4">
        <f t="shared" ca="1" si="16"/>
        <v>0.33291386968754855</v>
      </c>
      <c r="D565" s="4">
        <f t="shared" ca="1" si="17"/>
        <v>0.11083164463033805</v>
      </c>
    </row>
    <row r="566" spans="1:4" x14ac:dyDescent="0.5">
      <c r="A566" s="1">
        <v>565</v>
      </c>
      <c r="C566" s="4">
        <f t="shared" ca="1" si="16"/>
        <v>0.32892373767023614</v>
      </c>
      <c r="D566" s="4">
        <f t="shared" ca="1" si="17"/>
        <v>0.10819082520295832</v>
      </c>
    </row>
    <row r="567" spans="1:4" x14ac:dyDescent="0.5">
      <c r="A567" s="1">
        <v>566</v>
      </c>
      <c r="C567" s="4">
        <f t="shared" ca="1" si="16"/>
        <v>2.4984783848124994E-2</v>
      </c>
      <c r="D567" s="4">
        <f t="shared" ca="1" si="17"/>
        <v>6.2423942393752762E-4</v>
      </c>
    </row>
    <row r="568" spans="1:4" x14ac:dyDescent="0.5">
      <c r="A568" s="1">
        <v>567</v>
      </c>
      <c r="C568" s="4">
        <f t="shared" ca="1" si="16"/>
        <v>0.26735475140378895</v>
      </c>
      <c r="D568" s="4">
        <f t="shared" ca="1" si="17"/>
        <v>7.1478563098181791E-2</v>
      </c>
    </row>
    <row r="569" spans="1:4" x14ac:dyDescent="0.5">
      <c r="A569" s="1">
        <v>568</v>
      </c>
      <c r="C569" s="4">
        <f t="shared" ca="1" si="16"/>
        <v>5.9667366041559824E-2</v>
      </c>
      <c r="D569" s="4">
        <f t="shared" ca="1" si="17"/>
        <v>3.5601945703374865E-3</v>
      </c>
    </row>
    <row r="570" spans="1:4" x14ac:dyDescent="0.5">
      <c r="A570" s="1">
        <v>569</v>
      </c>
      <c r="C570" s="4">
        <f t="shared" ca="1" si="16"/>
        <v>0.15522875902278813</v>
      </c>
      <c r="D570" s="4">
        <f t="shared" ca="1" si="17"/>
        <v>2.4095967627754827E-2</v>
      </c>
    </row>
    <row r="571" spans="1:4" x14ac:dyDescent="0.5">
      <c r="A571" s="1">
        <v>570</v>
      </c>
      <c r="C571" s="4">
        <f t="shared" ca="1" si="16"/>
        <v>1.9104070682675924E-2</v>
      </c>
      <c r="D571" s="4">
        <f t="shared" ca="1" si="17"/>
        <v>3.6496551664867775E-4</v>
      </c>
    </row>
    <row r="572" spans="1:4" x14ac:dyDescent="0.5">
      <c r="A572" s="1">
        <v>571</v>
      </c>
      <c r="C572" s="4">
        <f t="shared" ca="1" si="16"/>
        <v>0.26631644000453286</v>
      </c>
      <c r="D572" s="4">
        <f t="shared" ca="1" si="17"/>
        <v>7.0924446216687947E-2</v>
      </c>
    </row>
    <row r="573" spans="1:4" x14ac:dyDescent="0.5">
      <c r="A573" s="1">
        <v>572</v>
      </c>
      <c r="C573" s="4">
        <f t="shared" ca="1" si="16"/>
        <v>0.52416220358869303</v>
      </c>
      <c r="D573" s="4">
        <f t="shared" ca="1" si="17"/>
        <v>0.27474601567095447</v>
      </c>
    </row>
    <row r="574" spans="1:4" x14ac:dyDescent="0.5">
      <c r="A574" s="1">
        <v>573</v>
      </c>
      <c r="C574" s="4">
        <f t="shared" ca="1" si="16"/>
        <v>0.47188529556004832</v>
      </c>
      <c r="D574" s="4">
        <f t="shared" ca="1" si="17"/>
        <v>0.22267573216579417</v>
      </c>
    </row>
    <row r="575" spans="1:4" x14ac:dyDescent="0.5">
      <c r="A575" s="1">
        <v>574</v>
      </c>
      <c r="C575" s="4">
        <f t="shared" ca="1" si="16"/>
        <v>0.25168203891479651</v>
      </c>
      <c r="D575" s="4">
        <f t="shared" ca="1" si="17"/>
        <v>6.334384871230915E-2</v>
      </c>
    </row>
    <row r="576" spans="1:4" x14ac:dyDescent="0.5">
      <c r="A576" s="1">
        <v>575</v>
      </c>
      <c r="C576" s="4">
        <f t="shared" ca="1" si="16"/>
        <v>4.2696070448558401E-2</v>
      </c>
      <c r="D576" s="4">
        <f t="shared" ca="1" si="17"/>
        <v>1.822954431748262E-3</v>
      </c>
    </row>
    <row r="577" spans="1:4" x14ac:dyDescent="0.5">
      <c r="A577" s="1">
        <v>576</v>
      </c>
      <c r="C577" s="4">
        <f t="shared" ca="1" si="16"/>
        <v>1.5925244286465037E-2</v>
      </c>
      <c r="D577" s="4">
        <f t="shared" ca="1" si="17"/>
        <v>2.536134055835873E-4</v>
      </c>
    </row>
    <row r="578" spans="1:4" x14ac:dyDescent="0.5">
      <c r="A578" s="1">
        <v>577</v>
      </c>
      <c r="C578" s="4">
        <f t="shared" ca="1" si="16"/>
        <v>3.7394611606736003E-2</v>
      </c>
      <c r="D578" s="4">
        <f t="shared" ca="1" si="17"/>
        <v>1.3983569772186349E-3</v>
      </c>
    </row>
    <row r="579" spans="1:4" x14ac:dyDescent="0.5">
      <c r="A579" s="1">
        <v>578</v>
      </c>
      <c r="C579" s="4">
        <f t="shared" ref="C579:C642" ca="1" si="18">-LN(1 - RAND()) / $B$2</f>
        <v>4.7428073636521663E-2</v>
      </c>
      <c r="D579" s="4">
        <f t="shared" ref="D579:D642" ca="1" si="19">C579^2</f>
        <v>2.2494221688713211E-3</v>
      </c>
    </row>
    <row r="580" spans="1:4" x14ac:dyDescent="0.5">
      <c r="A580" s="1">
        <v>579</v>
      </c>
      <c r="C580" s="4">
        <f t="shared" ca="1" si="18"/>
        <v>6.6651697804726755E-3</v>
      </c>
      <c r="D580" s="4">
        <f t="shared" ca="1" si="19"/>
        <v>4.4424488202526176E-5</v>
      </c>
    </row>
    <row r="581" spans="1:4" x14ac:dyDescent="0.5">
      <c r="A581" s="1">
        <v>580</v>
      </c>
      <c r="C581" s="4">
        <f t="shared" ca="1" si="18"/>
        <v>0.10692776957961894</v>
      </c>
      <c r="D581" s="4">
        <f t="shared" ca="1" si="19"/>
        <v>1.1433547907272083E-2</v>
      </c>
    </row>
    <row r="582" spans="1:4" x14ac:dyDescent="0.5">
      <c r="A582" s="1">
        <v>581</v>
      </c>
      <c r="C582" s="4">
        <f t="shared" ca="1" si="18"/>
        <v>0.2018944268788557</v>
      </c>
      <c r="D582" s="4">
        <f t="shared" ca="1" si="19"/>
        <v>4.0761359604741608E-2</v>
      </c>
    </row>
    <row r="583" spans="1:4" x14ac:dyDescent="0.5">
      <c r="A583" s="1">
        <v>582</v>
      </c>
      <c r="C583" s="4">
        <f t="shared" ca="1" si="18"/>
        <v>5.1252694717630845E-2</v>
      </c>
      <c r="D583" s="4">
        <f t="shared" ca="1" si="19"/>
        <v>2.6268387158186646E-3</v>
      </c>
    </row>
    <row r="584" spans="1:4" x14ac:dyDescent="0.5">
      <c r="A584" s="1">
        <v>583</v>
      </c>
      <c r="C584" s="4">
        <f t="shared" ca="1" si="18"/>
        <v>0.34293353860510739</v>
      </c>
      <c r="D584" s="4">
        <f t="shared" ca="1" si="19"/>
        <v>0.11760341190022068</v>
      </c>
    </row>
    <row r="585" spans="1:4" x14ac:dyDescent="0.5">
      <c r="A585" s="1">
        <v>584</v>
      </c>
      <c r="C585" s="4">
        <f t="shared" ca="1" si="18"/>
        <v>0.26607526953047828</v>
      </c>
      <c r="D585" s="4">
        <f t="shared" ca="1" si="19"/>
        <v>7.0796049055716667E-2</v>
      </c>
    </row>
    <row r="586" spans="1:4" x14ac:dyDescent="0.5">
      <c r="A586" s="1">
        <v>585</v>
      </c>
      <c r="C586" s="4">
        <f t="shared" ca="1" si="18"/>
        <v>0.14154005929333321</v>
      </c>
      <c r="D586" s="4">
        <f t="shared" ca="1" si="19"/>
        <v>2.0033588384760281E-2</v>
      </c>
    </row>
    <row r="587" spans="1:4" x14ac:dyDescent="0.5">
      <c r="A587" s="1">
        <v>586</v>
      </c>
      <c r="C587" s="4">
        <f t="shared" ca="1" si="18"/>
        <v>0.41851882075650382</v>
      </c>
      <c r="D587" s="4">
        <f t="shared" ca="1" si="19"/>
        <v>0.17515800332741457</v>
      </c>
    </row>
    <row r="588" spans="1:4" x14ac:dyDescent="0.5">
      <c r="A588" s="1">
        <v>587</v>
      </c>
      <c r="C588" s="4">
        <f t="shared" ca="1" si="18"/>
        <v>4.3940294289183904E-2</v>
      </c>
      <c r="D588" s="4">
        <f t="shared" ca="1" si="19"/>
        <v>1.9307494622200876E-3</v>
      </c>
    </row>
    <row r="589" spans="1:4" x14ac:dyDescent="0.5">
      <c r="A589" s="1">
        <v>588</v>
      </c>
      <c r="C589" s="4">
        <f t="shared" ca="1" si="18"/>
        <v>8.5253518071892243E-2</v>
      </c>
      <c r="D589" s="4">
        <f t="shared" ca="1" si="19"/>
        <v>7.2681623436344576E-3</v>
      </c>
    </row>
    <row r="590" spans="1:4" x14ac:dyDescent="0.5">
      <c r="A590" s="1">
        <v>589</v>
      </c>
      <c r="C590" s="4">
        <f t="shared" ca="1" si="18"/>
        <v>0.10259196426843815</v>
      </c>
      <c r="D590" s="4">
        <f t="shared" ca="1" si="19"/>
        <v>1.052511113245649E-2</v>
      </c>
    </row>
    <row r="591" spans="1:4" x14ac:dyDescent="0.5">
      <c r="A591" s="1">
        <v>590</v>
      </c>
      <c r="C591" s="4">
        <f t="shared" ca="1" si="18"/>
        <v>5.7942154013849223E-2</v>
      </c>
      <c r="D591" s="4">
        <f t="shared" ca="1" si="19"/>
        <v>3.3572932117646235E-3</v>
      </c>
    </row>
    <row r="592" spans="1:4" x14ac:dyDescent="0.5">
      <c r="A592" s="1">
        <v>591</v>
      </c>
      <c r="C592" s="4">
        <f t="shared" ca="1" si="18"/>
        <v>7.4003745498941925E-2</v>
      </c>
      <c r="D592" s="4">
        <f t="shared" ca="1" si="19"/>
        <v>5.4765543478721675E-3</v>
      </c>
    </row>
    <row r="593" spans="1:4" x14ac:dyDescent="0.5">
      <c r="A593" s="1">
        <v>592</v>
      </c>
      <c r="C593" s="4">
        <f t="shared" ca="1" si="18"/>
        <v>3.5191859455083303E-2</v>
      </c>
      <c r="D593" s="4">
        <f t="shared" ca="1" si="19"/>
        <v>1.2384669719063361E-3</v>
      </c>
    </row>
    <row r="594" spans="1:4" x14ac:dyDescent="0.5">
      <c r="A594" s="1">
        <v>593</v>
      </c>
      <c r="C594" s="4">
        <f t="shared" ca="1" si="18"/>
        <v>0.51286310420080983</v>
      </c>
      <c r="D594" s="4">
        <f t="shared" ca="1" si="19"/>
        <v>0.26302856365049071</v>
      </c>
    </row>
    <row r="595" spans="1:4" x14ac:dyDescent="0.5">
      <c r="A595" s="1">
        <v>594</v>
      </c>
      <c r="C595" s="4">
        <f t="shared" ca="1" si="18"/>
        <v>0.14069674372986013</v>
      </c>
      <c r="D595" s="4">
        <f t="shared" ca="1" si="19"/>
        <v>1.9795573696185936E-2</v>
      </c>
    </row>
    <row r="596" spans="1:4" x14ac:dyDescent="0.5">
      <c r="A596" s="1">
        <v>595</v>
      </c>
      <c r="C596" s="4">
        <f t="shared" ca="1" si="18"/>
        <v>0.47237476010846091</v>
      </c>
      <c r="D596" s="4">
        <f t="shared" ca="1" si="19"/>
        <v>0.223137913987526</v>
      </c>
    </row>
    <row r="597" spans="1:4" x14ac:dyDescent="0.5">
      <c r="A597" s="1">
        <v>596</v>
      </c>
      <c r="C597" s="4">
        <f t="shared" ca="1" si="18"/>
        <v>0.35096977095522558</v>
      </c>
      <c r="D597" s="4">
        <f t="shared" ca="1" si="19"/>
        <v>0.12317978012436351</v>
      </c>
    </row>
    <row r="598" spans="1:4" x14ac:dyDescent="0.5">
      <c r="A598" s="1">
        <v>597</v>
      </c>
      <c r="C598" s="4">
        <f t="shared" ca="1" si="18"/>
        <v>0.10466466959981009</v>
      </c>
      <c r="D598" s="4">
        <f t="shared" ca="1" si="19"/>
        <v>1.0954693062437411E-2</v>
      </c>
    </row>
    <row r="599" spans="1:4" x14ac:dyDescent="0.5">
      <c r="A599" s="1">
        <v>598</v>
      </c>
      <c r="C599" s="4">
        <f t="shared" ca="1" si="18"/>
        <v>0.25086828817642848</v>
      </c>
      <c r="D599" s="4">
        <f t="shared" ca="1" si="19"/>
        <v>6.2934898012571558E-2</v>
      </c>
    </row>
    <row r="600" spans="1:4" x14ac:dyDescent="0.5">
      <c r="A600" s="1">
        <v>599</v>
      </c>
      <c r="C600" s="4">
        <f t="shared" ca="1" si="18"/>
        <v>3.6521749954506313E-2</v>
      </c>
      <c r="D600" s="4">
        <f t="shared" ca="1" si="19"/>
        <v>1.333838219739482E-3</v>
      </c>
    </row>
    <row r="601" spans="1:4" x14ac:dyDescent="0.5">
      <c r="A601" s="1">
        <v>600</v>
      </c>
      <c r="C601" s="4">
        <f t="shared" ca="1" si="18"/>
        <v>0.27007370399184655</v>
      </c>
      <c r="D601" s="4">
        <f t="shared" ca="1" si="19"/>
        <v>7.293980558787555E-2</v>
      </c>
    </row>
    <row r="602" spans="1:4" x14ac:dyDescent="0.5">
      <c r="A602" s="1">
        <v>601</v>
      </c>
      <c r="C602" s="4">
        <f t="shared" ca="1" si="18"/>
        <v>0.29177416907700099</v>
      </c>
      <c r="D602" s="4">
        <f t="shared" ca="1" si="19"/>
        <v>8.5132165740574361E-2</v>
      </c>
    </row>
    <row r="603" spans="1:4" x14ac:dyDescent="0.5">
      <c r="A603" s="1">
        <v>602</v>
      </c>
      <c r="C603" s="4">
        <f t="shared" ca="1" si="18"/>
        <v>8.8725942151889475E-2</v>
      </c>
      <c r="D603" s="4">
        <f t="shared" ca="1" si="19"/>
        <v>7.8722928107404378E-3</v>
      </c>
    </row>
    <row r="604" spans="1:4" x14ac:dyDescent="0.5">
      <c r="A604" s="1">
        <v>603</v>
      </c>
      <c r="C604" s="4">
        <f t="shared" ca="1" si="18"/>
        <v>0.32806894688300625</v>
      </c>
      <c r="D604" s="4">
        <f t="shared" ca="1" si="19"/>
        <v>0.10762923390892477</v>
      </c>
    </row>
    <row r="605" spans="1:4" x14ac:dyDescent="0.5">
      <c r="A605" s="1">
        <v>604</v>
      </c>
      <c r="C605" s="4">
        <f t="shared" ca="1" si="18"/>
        <v>0.18475113900634768</v>
      </c>
      <c r="D605" s="4">
        <f t="shared" ca="1" si="19"/>
        <v>3.4132983364142805E-2</v>
      </c>
    </row>
    <row r="606" spans="1:4" x14ac:dyDescent="0.5">
      <c r="A606" s="1">
        <v>605</v>
      </c>
      <c r="C606" s="4">
        <f t="shared" ca="1" si="18"/>
        <v>0.67997888458437827</v>
      </c>
      <c r="D606" s="4">
        <f t="shared" ca="1" si="19"/>
        <v>0.46237128348061524</v>
      </c>
    </row>
    <row r="607" spans="1:4" x14ac:dyDescent="0.5">
      <c r="A607" s="1">
        <v>606</v>
      </c>
      <c r="C607" s="4">
        <f t="shared" ca="1" si="18"/>
        <v>5.428581437851053E-2</v>
      </c>
      <c r="D607" s="4">
        <f t="shared" ca="1" si="19"/>
        <v>2.9469496427381005E-3</v>
      </c>
    </row>
    <row r="608" spans="1:4" x14ac:dyDescent="0.5">
      <c r="A608" s="1">
        <v>607</v>
      </c>
      <c r="C608" s="4">
        <f t="shared" ca="1" si="18"/>
        <v>0.15222998760224615</v>
      </c>
      <c r="D608" s="4">
        <f t="shared" ca="1" si="19"/>
        <v>2.3173969125380018E-2</v>
      </c>
    </row>
    <row r="609" spans="1:4" x14ac:dyDescent="0.5">
      <c r="A609" s="1">
        <v>608</v>
      </c>
      <c r="C609" s="4">
        <f t="shared" ca="1" si="18"/>
        <v>2.7321552616656631E-2</v>
      </c>
      <c r="D609" s="4">
        <f t="shared" ca="1" si="19"/>
        <v>7.4646723738473677E-4</v>
      </c>
    </row>
    <row r="610" spans="1:4" x14ac:dyDescent="0.5">
      <c r="A610" s="1">
        <v>609</v>
      </c>
      <c r="C610" s="4">
        <f t="shared" ca="1" si="18"/>
        <v>1.5642234077493815E-2</v>
      </c>
      <c r="D610" s="4">
        <f t="shared" ca="1" si="19"/>
        <v>2.4467948693510875E-4</v>
      </c>
    </row>
    <row r="611" spans="1:4" x14ac:dyDescent="0.5">
      <c r="A611" s="1">
        <v>610</v>
      </c>
      <c r="C611" s="4">
        <f t="shared" ca="1" si="18"/>
        <v>0.19201487989451341</v>
      </c>
      <c r="D611" s="4">
        <f t="shared" ca="1" si="19"/>
        <v>3.6869714100904408E-2</v>
      </c>
    </row>
    <row r="612" spans="1:4" x14ac:dyDescent="0.5">
      <c r="A612" s="1">
        <v>611</v>
      </c>
      <c r="C612" s="4">
        <f t="shared" ca="1" si="18"/>
        <v>0.40848228468825276</v>
      </c>
      <c r="D612" s="4">
        <f t="shared" ca="1" si="19"/>
        <v>0.16685777690413478</v>
      </c>
    </row>
    <row r="613" spans="1:4" x14ac:dyDescent="0.5">
      <c r="A613" s="1">
        <v>612</v>
      </c>
      <c r="C613" s="4">
        <f t="shared" ca="1" si="18"/>
        <v>0.13877398804640803</v>
      </c>
      <c r="D613" s="4">
        <f t="shared" ca="1" si="19"/>
        <v>1.92582197583046E-2</v>
      </c>
    </row>
    <row r="614" spans="1:4" x14ac:dyDescent="0.5">
      <c r="A614" s="1">
        <v>613</v>
      </c>
      <c r="C614" s="4">
        <f t="shared" ca="1" si="18"/>
        <v>0.60664300036977292</v>
      </c>
      <c r="D614" s="4">
        <f t="shared" ca="1" si="19"/>
        <v>0.36801572989764031</v>
      </c>
    </row>
    <row r="615" spans="1:4" x14ac:dyDescent="0.5">
      <c r="A615" s="1">
        <v>614</v>
      </c>
      <c r="C615" s="4">
        <f t="shared" ca="1" si="18"/>
        <v>0.35972266546841147</v>
      </c>
      <c r="D615" s="4">
        <f t="shared" ca="1" si="19"/>
        <v>0.12940039605169867</v>
      </c>
    </row>
    <row r="616" spans="1:4" x14ac:dyDescent="0.5">
      <c r="A616" s="1">
        <v>615</v>
      </c>
      <c r="C616" s="4">
        <f t="shared" ca="1" si="18"/>
        <v>5.1389464700467714E-2</v>
      </c>
      <c r="D616" s="4">
        <f t="shared" ca="1" si="19"/>
        <v>2.6408770822006172E-3</v>
      </c>
    </row>
    <row r="617" spans="1:4" x14ac:dyDescent="0.5">
      <c r="A617" s="1">
        <v>616</v>
      </c>
      <c r="C617" s="4">
        <f t="shared" ca="1" si="18"/>
        <v>0.15891217494517637</v>
      </c>
      <c r="D617" s="4">
        <f t="shared" ca="1" si="19"/>
        <v>2.525307934580634E-2</v>
      </c>
    </row>
    <row r="618" spans="1:4" x14ac:dyDescent="0.5">
      <c r="A618" s="1">
        <v>617</v>
      </c>
      <c r="C618" s="4">
        <f t="shared" ca="1" si="18"/>
        <v>4.5391504410407887E-2</v>
      </c>
      <c r="D618" s="4">
        <f t="shared" ca="1" si="19"/>
        <v>2.0603886726400789E-3</v>
      </c>
    </row>
    <row r="619" spans="1:4" x14ac:dyDescent="0.5">
      <c r="A619" s="1">
        <v>618</v>
      </c>
      <c r="C619" s="4">
        <f t="shared" ca="1" si="18"/>
        <v>5.7966322882448941E-2</v>
      </c>
      <c r="D619" s="4">
        <f t="shared" ca="1" si="19"/>
        <v>3.3600945885123236E-3</v>
      </c>
    </row>
    <row r="620" spans="1:4" x14ac:dyDescent="0.5">
      <c r="A620" s="1">
        <v>619</v>
      </c>
      <c r="C620" s="4">
        <f t="shared" ca="1" si="18"/>
        <v>1.5166617071386146E-2</v>
      </c>
      <c r="D620" s="4">
        <f t="shared" ca="1" si="19"/>
        <v>2.3002627339006166E-4</v>
      </c>
    </row>
    <row r="621" spans="1:4" x14ac:dyDescent="0.5">
      <c r="A621" s="1">
        <v>620</v>
      </c>
      <c r="C621" s="4">
        <f t="shared" ca="1" si="18"/>
        <v>5.2300310698622808E-2</v>
      </c>
      <c r="D621" s="4">
        <f t="shared" ca="1" si="19"/>
        <v>2.7353224991724795E-3</v>
      </c>
    </row>
    <row r="622" spans="1:4" x14ac:dyDescent="0.5">
      <c r="A622" s="1">
        <v>621</v>
      </c>
      <c r="C622" s="4">
        <f t="shared" ca="1" si="18"/>
        <v>0.4091331671959752</v>
      </c>
      <c r="D622" s="4">
        <f t="shared" ca="1" si="19"/>
        <v>0.16738994849980979</v>
      </c>
    </row>
    <row r="623" spans="1:4" x14ac:dyDescent="0.5">
      <c r="A623" s="1">
        <v>622</v>
      </c>
      <c r="C623" s="4">
        <f t="shared" ca="1" si="18"/>
        <v>0.40642067974271257</v>
      </c>
      <c r="D623" s="4">
        <f t="shared" ca="1" si="19"/>
        <v>0.16517776892252853</v>
      </c>
    </row>
    <row r="624" spans="1:4" x14ac:dyDescent="0.5">
      <c r="A624" s="1">
        <v>623</v>
      </c>
      <c r="C624" s="4">
        <f t="shared" ca="1" si="18"/>
        <v>4.3381701100381885E-2</v>
      </c>
      <c r="D624" s="4">
        <f t="shared" ca="1" si="19"/>
        <v>1.8819719903628749E-3</v>
      </c>
    </row>
    <row r="625" spans="1:4" x14ac:dyDescent="0.5">
      <c r="A625" s="1">
        <v>624</v>
      </c>
      <c r="C625" s="4">
        <f t="shared" ca="1" si="18"/>
        <v>0.19625989650206052</v>
      </c>
      <c r="D625" s="4">
        <f t="shared" ca="1" si="19"/>
        <v>3.8517946974999509E-2</v>
      </c>
    </row>
    <row r="626" spans="1:4" x14ac:dyDescent="0.5">
      <c r="A626" s="1">
        <v>625</v>
      </c>
      <c r="C626" s="4">
        <f t="shared" ca="1" si="18"/>
        <v>0.15135413449229873</v>
      </c>
      <c r="D626" s="4">
        <f t="shared" ca="1" si="19"/>
        <v>2.2908074027912853E-2</v>
      </c>
    </row>
    <row r="627" spans="1:4" x14ac:dyDescent="0.5">
      <c r="A627" s="1">
        <v>626</v>
      </c>
      <c r="C627" s="4">
        <f t="shared" ca="1" si="18"/>
        <v>9.1971796903547648E-2</v>
      </c>
      <c r="D627" s="4">
        <f t="shared" ca="1" si="19"/>
        <v>8.4588114256674164E-3</v>
      </c>
    </row>
    <row r="628" spans="1:4" x14ac:dyDescent="0.5">
      <c r="A628" s="1">
        <v>627</v>
      </c>
      <c r="C628" s="4">
        <f t="shared" ca="1" si="18"/>
        <v>0.23166225404038973</v>
      </c>
      <c r="D628" s="4">
        <f t="shared" ca="1" si="19"/>
        <v>5.366739994707407E-2</v>
      </c>
    </row>
    <row r="629" spans="1:4" x14ac:dyDescent="0.5">
      <c r="A629" s="1">
        <v>628</v>
      </c>
      <c r="C629" s="4">
        <f t="shared" ca="1" si="18"/>
        <v>7.1903729128249161E-2</v>
      </c>
      <c r="D629" s="4">
        <f t="shared" ca="1" si="19"/>
        <v>5.1701462625486265E-3</v>
      </c>
    </row>
    <row r="630" spans="1:4" x14ac:dyDescent="0.5">
      <c r="A630" s="1">
        <v>629</v>
      </c>
      <c r="C630" s="4">
        <f t="shared" ca="1" si="18"/>
        <v>9.3291942603365166E-2</v>
      </c>
      <c r="D630" s="4">
        <f t="shared" ca="1" si="19"/>
        <v>8.7033865547095808E-3</v>
      </c>
    </row>
    <row r="631" spans="1:4" x14ac:dyDescent="0.5">
      <c r="A631" s="1">
        <v>630</v>
      </c>
      <c r="C631" s="4">
        <f t="shared" ca="1" si="18"/>
        <v>2.1926051397478382E-2</v>
      </c>
      <c r="D631" s="4">
        <f t="shared" ca="1" si="19"/>
        <v>4.8075172988486372E-4</v>
      </c>
    </row>
    <row r="632" spans="1:4" x14ac:dyDescent="0.5">
      <c r="A632" s="1">
        <v>631</v>
      </c>
      <c r="C632" s="4">
        <f t="shared" ca="1" si="18"/>
        <v>0.16636140299562591</v>
      </c>
      <c r="D632" s="4">
        <f t="shared" ca="1" si="19"/>
        <v>2.767611640667305E-2</v>
      </c>
    </row>
    <row r="633" spans="1:4" x14ac:dyDescent="0.5">
      <c r="A633" s="1">
        <v>632</v>
      </c>
      <c r="C633" s="4">
        <f t="shared" ca="1" si="18"/>
        <v>0.1569035158030298</v>
      </c>
      <c r="D633" s="4">
        <f t="shared" ca="1" si="19"/>
        <v>2.4618713271351622E-2</v>
      </c>
    </row>
    <row r="634" spans="1:4" x14ac:dyDescent="0.5">
      <c r="A634" s="1">
        <v>633</v>
      </c>
      <c r="C634" s="4">
        <f t="shared" ca="1" si="18"/>
        <v>0.29621293429682266</v>
      </c>
      <c r="D634" s="4">
        <f t="shared" ca="1" si="19"/>
        <v>8.774210244473378E-2</v>
      </c>
    </row>
    <row r="635" spans="1:4" x14ac:dyDescent="0.5">
      <c r="A635" s="1">
        <v>634</v>
      </c>
      <c r="C635" s="4">
        <f t="shared" ca="1" si="18"/>
        <v>0.23181814701913547</v>
      </c>
      <c r="D635" s="4">
        <f t="shared" ca="1" si="19"/>
        <v>5.373965328738551E-2</v>
      </c>
    </row>
    <row r="636" spans="1:4" x14ac:dyDescent="0.5">
      <c r="A636" s="1">
        <v>635</v>
      </c>
      <c r="C636" s="4">
        <f t="shared" ca="1" si="18"/>
        <v>0.22131134577780748</v>
      </c>
      <c r="D636" s="4">
        <f t="shared" ca="1" si="19"/>
        <v>4.8978711769984265E-2</v>
      </c>
    </row>
    <row r="637" spans="1:4" x14ac:dyDescent="0.5">
      <c r="A637" s="1">
        <v>636</v>
      </c>
      <c r="C637" s="4">
        <f t="shared" ca="1" si="18"/>
        <v>8.1341223956488101E-2</v>
      </c>
      <c r="D637" s="4">
        <f t="shared" ca="1" si="19"/>
        <v>6.6163947147395534E-3</v>
      </c>
    </row>
    <row r="638" spans="1:4" x14ac:dyDescent="0.5">
      <c r="A638" s="1">
        <v>637</v>
      </c>
      <c r="C638" s="4">
        <f t="shared" ca="1" si="18"/>
        <v>1.2024530695460662E-2</v>
      </c>
      <c r="D638" s="4">
        <f t="shared" ca="1" si="19"/>
        <v>1.4458933844607567E-4</v>
      </c>
    </row>
    <row r="639" spans="1:4" x14ac:dyDescent="0.5">
      <c r="A639" s="1">
        <v>638</v>
      </c>
      <c r="C639" s="4">
        <f t="shared" ca="1" si="18"/>
        <v>1.5938059305275542E-2</v>
      </c>
      <c r="D639" s="4">
        <f t="shared" ca="1" si="19"/>
        <v>2.5402173441848029E-4</v>
      </c>
    </row>
    <row r="640" spans="1:4" x14ac:dyDescent="0.5">
      <c r="A640" s="1">
        <v>639</v>
      </c>
      <c r="C640" s="4">
        <f t="shared" ca="1" si="18"/>
        <v>0.12368460131340227</v>
      </c>
      <c r="D640" s="4">
        <f t="shared" ca="1" si="19"/>
        <v>1.529788060205527E-2</v>
      </c>
    </row>
    <row r="641" spans="1:4" x14ac:dyDescent="0.5">
      <c r="A641" s="1">
        <v>640</v>
      </c>
      <c r="C641" s="4">
        <f t="shared" ca="1" si="18"/>
        <v>5.2998131138795954E-3</v>
      </c>
      <c r="D641" s="4">
        <f t="shared" ca="1" si="19"/>
        <v>2.8088019042050132E-5</v>
      </c>
    </row>
    <row r="642" spans="1:4" x14ac:dyDescent="0.5">
      <c r="A642" s="1">
        <v>641</v>
      </c>
      <c r="C642" s="4">
        <f t="shared" ca="1" si="18"/>
        <v>0.27316643771815552</v>
      </c>
      <c r="D642" s="4">
        <f t="shared" ca="1" si="19"/>
        <v>7.4619902695626933E-2</v>
      </c>
    </row>
    <row r="643" spans="1:4" x14ac:dyDescent="0.5">
      <c r="A643" s="1">
        <v>642</v>
      </c>
      <c r="C643" s="4">
        <f t="shared" ref="C643:C706" ca="1" si="20">-LN(1 - RAND()) / $B$2</f>
        <v>6.3079224528985484E-2</v>
      </c>
      <c r="D643" s="4">
        <f t="shared" ref="D643:D706" ca="1" si="21">C643^2</f>
        <v>3.978988567178164E-3</v>
      </c>
    </row>
    <row r="644" spans="1:4" x14ac:dyDescent="0.5">
      <c r="A644" s="1">
        <v>643</v>
      </c>
      <c r="C644" s="4">
        <f t="shared" ca="1" si="20"/>
        <v>0.11185453115833724</v>
      </c>
      <c r="D644" s="4">
        <f t="shared" ca="1" si="21"/>
        <v>1.2511436140651436E-2</v>
      </c>
    </row>
    <row r="645" spans="1:4" x14ac:dyDescent="0.5">
      <c r="A645" s="1">
        <v>644</v>
      </c>
      <c r="C645" s="4">
        <f t="shared" ca="1" si="20"/>
        <v>0.21628326912443377</v>
      </c>
      <c r="D645" s="4">
        <f t="shared" ca="1" si="21"/>
        <v>4.6778452503152247E-2</v>
      </c>
    </row>
    <row r="646" spans="1:4" x14ac:dyDescent="0.5">
      <c r="A646" s="1">
        <v>645</v>
      </c>
      <c r="C646" s="4">
        <f t="shared" ca="1" si="20"/>
        <v>4.6304027322929452E-2</v>
      </c>
      <c r="D646" s="4">
        <f t="shared" ca="1" si="21"/>
        <v>2.1440629463225971E-3</v>
      </c>
    </row>
    <row r="647" spans="1:4" x14ac:dyDescent="0.5">
      <c r="A647" s="1">
        <v>646</v>
      </c>
      <c r="C647" s="4">
        <f t="shared" ca="1" si="20"/>
        <v>0.17563503693525889</v>
      </c>
      <c r="D647" s="4">
        <f t="shared" ca="1" si="21"/>
        <v>3.0847666199249755E-2</v>
      </c>
    </row>
    <row r="648" spans="1:4" x14ac:dyDescent="0.5">
      <c r="A648" s="1">
        <v>647</v>
      </c>
      <c r="C648" s="4">
        <f t="shared" ca="1" si="20"/>
        <v>0.57340133310424513</v>
      </c>
      <c r="D648" s="4">
        <f t="shared" ca="1" si="21"/>
        <v>0.32878908880572549</v>
      </c>
    </row>
    <row r="649" spans="1:4" x14ac:dyDescent="0.5">
      <c r="A649" s="1">
        <v>648</v>
      </c>
      <c r="C649" s="4">
        <f t="shared" ca="1" si="20"/>
        <v>5.8654657672439305E-2</v>
      </c>
      <c r="D649" s="4">
        <f t="shared" ca="1" si="21"/>
        <v>3.4403688666710432E-3</v>
      </c>
    </row>
    <row r="650" spans="1:4" x14ac:dyDescent="0.5">
      <c r="A650" s="1">
        <v>649</v>
      </c>
      <c r="C650" s="4">
        <f t="shared" ca="1" si="20"/>
        <v>0.69913335260949272</v>
      </c>
      <c r="D650" s="4">
        <f t="shared" ca="1" si="21"/>
        <v>0.48878744473098928</v>
      </c>
    </row>
    <row r="651" spans="1:4" x14ac:dyDescent="0.5">
      <c r="A651" s="1">
        <v>650</v>
      </c>
      <c r="C651" s="4">
        <f t="shared" ca="1" si="20"/>
        <v>9.1181794521061621E-2</v>
      </c>
      <c r="D651" s="4">
        <f t="shared" ca="1" si="21"/>
        <v>8.3141196520811027E-3</v>
      </c>
    </row>
    <row r="652" spans="1:4" x14ac:dyDescent="0.5">
      <c r="A652" s="1">
        <v>651</v>
      </c>
      <c r="C652" s="4">
        <f t="shared" ca="1" si="20"/>
        <v>5.8311001909616147E-2</v>
      </c>
      <c r="D652" s="4">
        <f t="shared" ca="1" si="21"/>
        <v>3.4001729437032578E-3</v>
      </c>
    </row>
    <row r="653" spans="1:4" x14ac:dyDescent="0.5">
      <c r="A653" s="1">
        <v>652</v>
      </c>
      <c r="C653" s="4">
        <f t="shared" ca="1" si="20"/>
        <v>1.1733850480265851</v>
      </c>
      <c r="D653" s="4">
        <f t="shared" ca="1" si="21"/>
        <v>1.3768324709323514</v>
      </c>
    </row>
    <row r="654" spans="1:4" x14ac:dyDescent="0.5">
      <c r="A654" s="1">
        <v>653</v>
      </c>
      <c r="C654" s="4">
        <f t="shared" ca="1" si="20"/>
        <v>6.9266219608137228E-3</v>
      </c>
      <c r="D654" s="4">
        <f t="shared" ca="1" si="21"/>
        <v>4.7978091788026941E-5</v>
      </c>
    </row>
    <row r="655" spans="1:4" x14ac:dyDescent="0.5">
      <c r="A655" s="1">
        <v>654</v>
      </c>
      <c r="C655" s="4">
        <f t="shared" ca="1" si="20"/>
        <v>4.7034295197506883E-2</v>
      </c>
      <c r="D655" s="4">
        <f t="shared" ca="1" si="21"/>
        <v>2.2122249247262188E-3</v>
      </c>
    </row>
    <row r="656" spans="1:4" x14ac:dyDescent="0.5">
      <c r="A656" s="1">
        <v>655</v>
      </c>
      <c r="C656" s="4">
        <f t="shared" ca="1" si="20"/>
        <v>0.24808446709417131</v>
      </c>
      <c r="D656" s="4">
        <f t="shared" ca="1" si="21"/>
        <v>6.1545902813398966E-2</v>
      </c>
    </row>
    <row r="657" spans="1:4" x14ac:dyDescent="0.5">
      <c r="A657" s="1">
        <v>656</v>
      </c>
      <c r="C657" s="4">
        <f t="shared" ca="1" si="20"/>
        <v>0.19736131483577238</v>
      </c>
      <c r="D657" s="4">
        <f t="shared" ca="1" si="21"/>
        <v>3.8951488593704869E-2</v>
      </c>
    </row>
    <row r="658" spans="1:4" x14ac:dyDescent="0.5">
      <c r="A658" s="1">
        <v>657</v>
      </c>
      <c r="C658" s="4">
        <f t="shared" ca="1" si="20"/>
        <v>0.37267428317673873</v>
      </c>
      <c r="D658" s="4">
        <f t="shared" ca="1" si="21"/>
        <v>0.13888612134129605</v>
      </c>
    </row>
    <row r="659" spans="1:4" x14ac:dyDescent="0.5">
      <c r="A659" s="1">
        <v>658</v>
      </c>
      <c r="C659" s="4">
        <f t="shared" ca="1" si="20"/>
        <v>0.20000334596295075</v>
      </c>
      <c r="D659" s="4">
        <f t="shared" ca="1" si="21"/>
        <v>4.000133839637577E-2</v>
      </c>
    </row>
    <row r="660" spans="1:4" x14ac:dyDescent="0.5">
      <c r="A660" s="1">
        <v>659</v>
      </c>
      <c r="C660" s="4">
        <f t="shared" ca="1" si="20"/>
        <v>1.8928219415725124E-2</v>
      </c>
      <c r="D660" s="4">
        <f t="shared" ca="1" si="21"/>
        <v>3.5827749024983357E-4</v>
      </c>
    </row>
    <row r="661" spans="1:4" x14ac:dyDescent="0.5">
      <c r="A661" s="1">
        <v>660</v>
      </c>
      <c r="C661" s="4">
        <f t="shared" ca="1" si="20"/>
        <v>2.0469988312606926E-3</v>
      </c>
      <c r="D661" s="4">
        <f t="shared" ca="1" si="21"/>
        <v>4.1902042151826413E-6</v>
      </c>
    </row>
    <row r="662" spans="1:4" x14ac:dyDescent="0.5">
      <c r="A662" s="1">
        <v>661</v>
      </c>
      <c r="C662" s="4">
        <f t="shared" ca="1" si="20"/>
        <v>0.95009870148930742</v>
      </c>
      <c r="D662" s="4">
        <f t="shared" ca="1" si="21"/>
        <v>0.90268754257166806</v>
      </c>
    </row>
    <row r="663" spans="1:4" x14ac:dyDescent="0.5">
      <c r="A663" s="1">
        <v>662</v>
      </c>
      <c r="C663" s="4">
        <f t="shared" ca="1" si="20"/>
        <v>5.7618816539727266E-3</v>
      </c>
      <c r="D663" s="4">
        <f t="shared" ca="1" si="21"/>
        <v>3.3199280194387486E-5</v>
      </c>
    </row>
    <row r="664" spans="1:4" x14ac:dyDescent="0.5">
      <c r="A664" s="1">
        <v>663</v>
      </c>
      <c r="C664" s="4">
        <f t="shared" ca="1" si="20"/>
        <v>1.3016857514553443E-2</v>
      </c>
      <c r="D664" s="4">
        <f t="shared" ca="1" si="21"/>
        <v>1.6943857955418643E-4</v>
      </c>
    </row>
    <row r="665" spans="1:4" x14ac:dyDescent="0.5">
      <c r="A665" s="1">
        <v>664</v>
      </c>
      <c r="C665" s="4">
        <f t="shared" ca="1" si="20"/>
        <v>6.8925985080067906E-2</v>
      </c>
      <c r="D665" s="4">
        <f t="shared" ca="1" si="21"/>
        <v>4.7507914192577438E-3</v>
      </c>
    </row>
    <row r="666" spans="1:4" x14ac:dyDescent="0.5">
      <c r="A666" s="1">
        <v>665</v>
      </c>
      <c r="C666" s="4">
        <f t="shared" ca="1" si="20"/>
        <v>0.33310535691430637</v>
      </c>
      <c r="D666" s="4">
        <f t="shared" ca="1" si="21"/>
        <v>0.11095917880500744</v>
      </c>
    </row>
    <row r="667" spans="1:4" x14ac:dyDescent="0.5">
      <c r="A667" s="1">
        <v>666</v>
      </c>
      <c r="C667" s="4">
        <f t="shared" ca="1" si="20"/>
        <v>9.3707355230170292E-2</v>
      </c>
      <c r="D667" s="4">
        <f t="shared" ca="1" si="21"/>
        <v>8.7810684242333233E-3</v>
      </c>
    </row>
    <row r="668" spans="1:4" x14ac:dyDescent="0.5">
      <c r="A668" s="1">
        <v>667</v>
      </c>
      <c r="C668" s="4">
        <f t="shared" ca="1" si="20"/>
        <v>0.19727703756222809</v>
      </c>
      <c r="D668" s="4">
        <f t="shared" ca="1" si="21"/>
        <v>3.8918229549328748E-2</v>
      </c>
    </row>
    <row r="669" spans="1:4" x14ac:dyDescent="0.5">
      <c r="A669" s="1">
        <v>668</v>
      </c>
      <c r="C669" s="4">
        <f t="shared" ca="1" si="20"/>
        <v>0.38617075340284901</v>
      </c>
      <c r="D669" s="4">
        <f t="shared" ca="1" si="21"/>
        <v>0.14912785078372401</v>
      </c>
    </row>
    <row r="670" spans="1:4" x14ac:dyDescent="0.5">
      <c r="A670" s="1">
        <v>669</v>
      </c>
      <c r="C670" s="4">
        <f t="shared" ca="1" si="20"/>
        <v>0.11345379355662315</v>
      </c>
      <c r="D670" s="4">
        <f t="shared" ca="1" si="21"/>
        <v>1.2871763272388865E-2</v>
      </c>
    </row>
    <row r="671" spans="1:4" x14ac:dyDescent="0.5">
      <c r="A671" s="1">
        <v>670</v>
      </c>
      <c r="C671" s="4">
        <f t="shared" ca="1" si="20"/>
        <v>2.5927416313831046E-2</v>
      </c>
      <c r="D671" s="4">
        <f t="shared" ca="1" si="21"/>
        <v>6.7223091671071223E-4</v>
      </c>
    </row>
    <row r="672" spans="1:4" x14ac:dyDescent="0.5">
      <c r="A672" s="1">
        <v>671</v>
      </c>
      <c r="C672" s="4">
        <f t="shared" ca="1" si="20"/>
        <v>3.712805911011563E-2</v>
      </c>
      <c r="D672" s="4">
        <f t="shared" ca="1" si="21"/>
        <v>1.3784927732842403E-3</v>
      </c>
    </row>
    <row r="673" spans="1:4" x14ac:dyDescent="0.5">
      <c r="A673" s="1">
        <v>672</v>
      </c>
      <c r="C673" s="4">
        <f t="shared" ca="1" si="20"/>
        <v>0.26114584174753264</v>
      </c>
      <c r="D673" s="4">
        <f t="shared" ca="1" si="21"/>
        <v>6.8197150662027362E-2</v>
      </c>
    </row>
    <row r="674" spans="1:4" x14ac:dyDescent="0.5">
      <c r="A674" s="1">
        <v>673</v>
      </c>
      <c r="C674" s="4">
        <f t="shared" ca="1" si="20"/>
        <v>1.1916371388071463</v>
      </c>
      <c r="D674" s="4">
        <f t="shared" ca="1" si="21"/>
        <v>1.419999070584482</v>
      </c>
    </row>
    <row r="675" spans="1:4" x14ac:dyDescent="0.5">
      <c r="A675" s="1">
        <v>674</v>
      </c>
      <c r="C675" s="4">
        <f t="shared" ca="1" si="20"/>
        <v>9.3064929508901561E-3</v>
      </c>
      <c r="D675" s="4">
        <f t="shared" ca="1" si="21"/>
        <v>8.6610811044968164E-5</v>
      </c>
    </row>
    <row r="676" spans="1:4" x14ac:dyDescent="0.5">
      <c r="A676" s="1">
        <v>675</v>
      </c>
      <c r="C676" s="4">
        <f t="shared" ca="1" si="20"/>
        <v>0.50540859830082674</v>
      </c>
      <c r="D676" s="4">
        <f t="shared" ca="1" si="21"/>
        <v>0.25543785123640644</v>
      </c>
    </row>
    <row r="677" spans="1:4" x14ac:dyDescent="0.5">
      <c r="A677" s="1">
        <v>676</v>
      </c>
      <c r="C677" s="4">
        <f t="shared" ca="1" si="20"/>
        <v>0.13799878619259748</v>
      </c>
      <c r="D677" s="4">
        <f t="shared" ca="1" si="21"/>
        <v>1.9043664990630232E-2</v>
      </c>
    </row>
    <row r="678" spans="1:4" x14ac:dyDescent="0.5">
      <c r="A678" s="1">
        <v>677</v>
      </c>
      <c r="C678" s="4">
        <f t="shared" ca="1" si="20"/>
        <v>0.61592647004943879</v>
      </c>
      <c r="D678" s="4">
        <f t="shared" ca="1" si="21"/>
        <v>0.37936541650756223</v>
      </c>
    </row>
    <row r="679" spans="1:4" x14ac:dyDescent="0.5">
      <c r="A679" s="1">
        <v>678</v>
      </c>
      <c r="C679" s="4">
        <f t="shared" ca="1" si="20"/>
        <v>5.9891354884833804E-2</v>
      </c>
      <c r="D679" s="4">
        <f t="shared" ca="1" si="21"/>
        <v>3.586974389941106E-3</v>
      </c>
    </row>
    <row r="680" spans="1:4" x14ac:dyDescent="0.5">
      <c r="A680" s="1">
        <v>679</v>
      </c>
      <c r="C680" s="4">
        <f t="shared" ca="1" si="20"/>
        <v>3.8532990013305783E-2</v>
      </c>
      <c r="D680" s="4">
        <f t="shared" ca="1" si="21"/>
        <v>1.4847913193655232E-3</v>
      </c>
    </row>
    <row r="681" spans="1:4" x14ac:dyDescent="0.5">
      <c r="A681" s="1">
        <v>680</v>
      </c>
      <c r="C681" s="4">
        <f t="shared" ca="1" si="20"/>
        <v>0.27362092005859739</v>
      </c>
      <c r="D681" s="4">
        <f t="shared" ca="1" si="21"/>
        <v>7.4868407893713351E-2</v>
      </c>
    </row>
    <row r="682" spans="1:4" x14ac:dyDescent="0.5">
      <c r="A682" s="1">
        <v>681</v>
      </c>
      <c r="C682" s="4">
        <f t="shared" ca="1" si="20"/>
        <v>0.6161951337053353</v>
      </c>
      <c r="D682" s="4">
        <f t="shared" ca="1" si="21"/>
        <v>0.37969644280213605</v>
      </c>
    </row>
    <row r="683" spans="1:4" x14ac:dyDescent="0.5">
      <c r="A683" s="1">
        <v>682</v>
      </c>
      <c r="C683" s="4">
        <f t="shared" ca="1" si="20"/>
        <v>0.21141209597466784</v>
      </c>
      <c r="D683" s="4">
        <f t="shared" ca="1" si="21"/>
        <v>4.4695074324402166E-2</v>
      </c>
    </row>
    <row r="684" spans="1:4" x14ac:dyDescent="0.5">
      <c r="A684" s="1">
        <v>683</v>
      </c>
      <c r="C684" s="4">
        <f t="shared" ca="1" si="20"/>
        <v>0.21423592462863866</v>
      </c>
      <c r="D684" s="4">
        <f t="shared" ca="1" si="21"/>
        <v>4.5897031401487744E-2</v>
      </c>
    </row>
    <row r="685" spans="1:4" x14ac:dyDescent="0.5">
      <c r="A685" s="1">
        <v>684</v>
      </c>
      <c r="C685" s="4">
        <f t="shared" ca="1" si="20"/>
        <v>1.1477087315127485E-2</v>
      </c>
      <c r="D685" s="4">
        <f t="shared" ca="1" si="21"/>
        <v>1.3172353323906023E-4</v>
      </c>
    </row>
    <row r="686" spans="1:4" x14ac:dyDescent="0.5">
      <c r="A686" s="1">
        <v>685</v>
      </c>
      <c r="C686" s="4">
        <f t="shared" ca="1" si="20"/>
        <v>0.11361842351685517</v>
      </c>
      <c r="D686" s="4">
        <f t="shared" ca="1" si="21"/>
        <v>1.2909146162455467E-2</v>
      </c>
    </row>
    <row r="687" spans="1:4" x14ac:dyDescent="0.5">
      <c r="A687" s="1">
        <v>686</v>
      </c>
      <c r="C687" s="4">
        <f t="shared" ca="1" si="20"/>
        <v>0.13426628509662658</v>
      </c>
      <c r="D687" s="4">
        <f t="shared" ca="1" si="21"/>
        <v>1.8027435313648608E-2</v>
      </c>
    </row>
    <row r="688" spans="1:4" x14ac:dyDescent="0.5">
      <c r="A688" s="1">
        <v>687</v>
      </c>
      <c r="C688" s="4">
        <f t="shared" ca="1" si="20"/>
        <v>0.48085654165219366</v>
      </c>
      <c r="D688" s="4">
        <f t="shared" ca="1" si="21"/>
        <v>0.23122301364970785</v>
      </c>
    </row>
    <row r="689" spans="1:4" x14ac:dyDescent="0.5">
      <c r="A689" s="1">
        <v>688</v>
      </c>
      <c r="C689" s="4">
        <f t="shared" ca="1" si="20"/>
        <v>0.14810588946456252</v>
      </c>
      <c r="D689" s="4">
        <f t="shared" ca="1" si="21"/>
        <v>2.1935354494089211E-2</v>
      </c>
    </row>
    <row r="690" spans="1:4" x14ac:dyDescent="0.5">
      <c r="A690" s="1">
        <v>689</v>
      </c>
      <c r="C690" s="4">
        <f t="shared" ca="1" si="20"/>
        <v>0.17285829155972193</v>
      </c>
      <c r="D690" s="4">
        <f t="shared" ca="1" si="21"/>
        <v>2.9879988960945836E-2</v>
      </c>
    </row>
    <row r="691" spans="1:4" x14ac:dyDescent="0.5">
      <c r="A691" s="1">
        <v>690</v>
      </c>
      <c r="C691" s="4">
        <f t="shared" ca="1" si="20"/>
        <v>0.18437048588049104</v>
      </c>
      <c r="D691" s="4">
        <f t="shared" ca="1" si="21"/>
        <v>3.3992476063808348E-2</v>
      </c>
    </row>
    <row r="692" spans="1:4" x14ac:dyDescent="0.5">
      <c r="A692" s="1">
        <v>691</v>
      </c>
      <c r="C692" s="4">
        <f t="shared" ca="1" si="20"/>
        <v>3.8015823401709871E-2</v>
      </c>
      <c r="D692" s="4">
        <f t="shared" ca="1" si="21"/>
        <v>1.4452028289099919E-3</v>
      </c>
    </row>
    <row r="693" spans="1:4" x14ac:dyDescent="0.5">
      <c r="A693" s="1">
        <v>692</v>
      </c>
      <c r="C693" s="4">
        <f t="shared" ca="1" si="20"/>
        <v>0.26835531491331704</v>
      </c>
      <c r="D693" s="4">
        <f t="shared" ca="1" si="21"/>
        <v>7.2014575042225568E-2</v>
      </c>
    </row>
    <row r="694" spans="1:4" x14ac:dyDescent="0.5">
      <c r="A694" s="1">
        <v>693</v>
      </c>
      <c r="C694" s="4">
        <f t="shared" ca="1" si="20"/>
        <v>0.45449269916602847</v>
      </c>
      <c r="D694" s="4">
        <f t="shared" ca="1" si="21"/>
        <v>0.20656361359522205</v>
      </c>
    </row>
    <row r="695" spans="1:4" x14ac:dyDescent="0.5">
      <c r="A695" s="1">
        <v>694</v>
      </c>
      <c r="C695" s="4">
        <f t="shared" ca="1" si="20"/>
        <v>0.1446114508953889</v>
      </c>
      <c r="D695" s="4">
        <f t="shared" ca="1" si="21"/>
        <v>2.0912471730069476E-2</v>
      </c>
    </row>
    <row r="696" spans="1:4" x14ac:dyDescent="0.5">
      <c r="A696" s="1">
        <v>695</v>
      </c>
      <c r="C696" s="4">
        <f t="shared" ca="1" si="20"/>
        <v>0.1526033073274039</v>
      </c>
      <c r="D696" s="4">
        <f t="shared" ca="1" si="21"/>
        <v>2.3287769407262085E-2</v>
      </c>
    </row>
    <row r="697" spans="1:4" x14ac:dyDescent="0.5">
      <c r="A697" s="1">
        <v>696</v>
      </c>
      <c r="C697" s="4">
        <f t="shared" ca="1" si="20"/>
        <v>0.39435373880425351</v>
      </c>
      <c r="D697" s="4">
        <f t="shared" ca="1" si="21"/>
        <v>0.15551487130889341</v>
      </c>
    </row>
    <row r="698" spans="1:4" x14ac:dyDescent="0.5">
      <c r="A698" s="1">
        <v>697</v>
      </c>
      <c r="C698" s="4">
        <f t="shared" ca="1" si="20"/>
        <v>1.7614430270916449E-2</v>
      </c>
      <c r="D698" s="4">
        <f t="shared" ca="1" si="21"/>
        <v>3.1026815376897774E-4</v>
      </c>
    </row>
    <row r="699" spans="1:4" x14ac:dyDescent="0.5">
      <c r="A699" s="1">
        <v>698</v>
      </c>
      <c r="C699" s="4">
        <f t="shared" ca="1" si="20"/>
        <v>0.11574996114542394</v>
      </c>
      <c r="D699" s="4">
        <f t="shared" ca="1" si="21"/>
        <v>1.3398053505167151E-2</v>
      </c>
    </row>
    <row r="700" spans="1:4" x14ac:dyDescent="0.5">
      <c r="A700" s="1">
        <v>699</v>
      </c>
      <c r="C700" s="4">
        <f t="shared" ca="1" si="20"/>
        <v>3.2127384033048018E-2</v>
      </c>
      <c r="D700" s="4">
        <f t="shared" ca="1" si="21"/>
        <v>1.0321688048069487E-3</v>
      </c>
    </row>
    <row r="701" spans="1:4" x14ac:dyDescent="0.5">
      <c r="A701" s="1">
        <v>700</v>
      </c>
      <c r="C701" s="4">
        <f t="shared" ca="1" si="20"/>
        <v>0.12659521107044897</v>
      </c>
      <c r="D701" s="4">
        <f t="shared" ca="1" si="21"/>
        <v>1.6026347465971525E-2</v>
      </c>
    </row>
    <row r="702" spans="1:4" x14ac:dyDescent="0.5">
      <c r="A702" s="1">
        <v>701</v>
      </c>
      <c r="C702" s="4">
        <f t="shared" ca="1" si="20"/>
        <v>1.3981634734145151E-2</v>
      </c>
      <c r="D702" s="4">
        <f t="shared" ca="1" si="21"/>
        <v>1.9548610983905414E-4</v>
      </c>
    </row>
    <row r="703" spans="1:4" x14ac:dyDescent="0.5">
      <c r="A703" s="1">
        <v>702</v>
      </c>
      <c r="C703" s="4">
        <f t="shared" ca="1" si="20"/>
        <v>4.1469746147241048E-2</v>
      </c>
      <c r="D703" s="4">
        <f t="shared" ca="1" si="21"/>
        <v>1.7197398455166136E-3</v>
      </c>
    </row>
    <row r="704" spans="1:4" x14ac:dyDescent="0.5">
      <c r="A704" s="1">
        <v>703</v>
      </c>
      <c r="C704" s="4">
        <f t="shared" ca="1" si="20"/>
        <v>0.11696943009519697</v>
      </c>
      <c r="D704" s="4">
        <f t="shared" ca="1" si="21"/>
        <v>1.3681847576795171E-2</v>
      </c>
    </row>
    <row r="705" spans="1:4" x14ac:dyDescent="0.5">
      <c r="A705" s="1">
        <v>704</v>
      </c>
      <c r="C705" s="4">
        <f t="shared" ca="1" si="20"/>
        <v>0.17245646747509805</v>
      </c>
      <c r="D705" s="4">
        <f t="shared" ca="1" si="21"/>
        <v>2.9741233173989551E-2</v>
      </c>
    </row>
    <row r="706" spans="1:4" x14ac:dyDescent="0.5">
      <c r="A706" s="1">
        <v>705</v>
      </c>
      <c r="C706" s="4">
        <f t="shared" ca="1" si="20"/>
        <v>0.17367910597822678</v>
      </c>
      <c r="D706" s="4">
        <f t="shared" ca="1" si="21"/>
        <v>3.016443185339613E-2</v>
      </c>
    </row>
    <row r="707" spans="1:4" x14ac:dyDescent="0.5">
      <c r="A707" s="1">
        <v>706</v>
      </c>
      <c r="C707" s="4">
        <f t="shared" ref="C707:C770" ca="1" si="22">-LN(1 - RAND()) / $B$2</f>
        <v>4.9668825256196057E-2</v>
      </c>
      <c r="D707" s="4">
        <f t="shared" ref="D707:D770" ca="1" si="23">C707^2</f>
        <v>2.4669922023305394E-3</v>
      </c>
    </row>
    <row r="708" spans="1:4" x14ac:dyDescent="0.5">
      <c r="A708" s="1">
        <v>707</v>
      </c>
      <c r="C708" s="4">
        <f t="shared" ca="1" si="22"/>
        <v>7.0819583258192832E-3</v>
      </c>
      <c r="D708" s="4">
        <f t="shared" ca="1" si="23"/>
        <v>5.0154133728641063E-5</v>
      </c>
    </row>
    <row r="709" spans="1:4" x14ac:dyDescent="0.5">
      <c r="A709" s="1">
        <v>708</v>
      </c>
      <c r="C709" s="4">
        <f t="shared" ca="1" si="22"/>
        <v>2.5264836797283231E-2</v>
      </c>
      <c r="D709" s="4">
        <f t="shared" ca="1" si="23"/>
        <v>6.383119783933568E-4</v>
      </c>
    </row>
    <row r="710" spans="1:4" x14ac:dyDescent="0.5">
      <c r="A710" s="1">
        <v>709</v>
      </c>
      <c r="C710" s="4">
        <f t="shared" ca="1" si="22"/>
        <v>1.3150803959346835E-2</v>
      </c>
      <c r="D710" s="4">
        <f t="shared" ca="1" si="23"/>
        <v>1.7294364477717241E-4</v>
      </c>
    </row>
    <row r="711" spans="1:4" x14ac:dyDescent="0.5">
      <c r="A711" s="1">
        <v>710</v>
      </c>
      <c r="C711" s="4">
        <f t="shared" ca="1" si="22"/>
        <v>1.3331319866887955E-2</v>
      </c>
      <c r="D711" s="4">
        <f t="shared" ca="1" si="23"/>
        <v>1.777240893932815E-4</v>
      </c>
    </row>
    <row r="712" spans="1:4" x14ac:dyDescent="0.5">
      <c r="A712" s="1">
        <v>711</v>
      </c>
      <c r="C712" s="4">
        <f t="shared" ca="1" si="22"/>
        <v>9.0453769682453819E-2</v>
      </c>
      <c r="D712" s="4">
        <f t="shared" ca="1" si="23"/>
        <v>8.1818844497664016E-3</v>
      </c>
    </row>
    <row r="713" spans="1:4" x14ac:dyDescent="0.5">
      <c r="A713" s="1">
        <v>712</v>
      </c>
      <c r="C713" s="4">
        <f t="shared" ca="1" si="22"/>
        <v>0.24797316152464072</v>
      </c>
      <c r="D713" s="4">
        <f t="shared" ca="1" si="23"/>
        <v>6.1490688836525559E-2</v>
      </c>
    </row>
    <row r="714" spans="1:4" x14ac:dyDescent="0.5">
      <c r="A714" s="1">
        <v>713</v>
      </c>
      <c r="C714" s="4">
        <f t="shared" ca="1" si="22"/>
        <v>2.647847458796156E-2</v>
      </c>
      <c r="D714" s="4">
        <f t="shared" ca="1" si="23"/>
        <v>7.0110961650532606E-4</v>
      </c>
    </row>
    <row r="715" spans="1:4" x14ac:dyDescent="0.5">
      <c r="A715" s="1">
        <v>714</v>
      </c>
      <c r="C715" s="4">
        <f t="shared" ca="1" si="22"/>
        <v>0.12155235353868787</v>
      </c>
      <c r="D715" s="4">
        <f t="shared" ca="1" si="23"/>
        <v>1.4774974650794167E-2</v>
      </c>
    </row>
    <row r="716" spans="1:4" x14ac:dyDescent="0.5">
      <c r="A716" s="1">
        <v>715</v>
      </c>
      <c r="C716" s="4">
        <f t="shared" ca="1" si="22"/>
        <v>0.24280136075406639</v>
      </c>
      <c r="D716" s="4">
        <f t="shared" ca="1" si="23"/>
        <v>5.8952500784026286E-2</v>
      </c>
    </row>
    <row r="717" spans="1:4" x14ac:dyDescent="0.5">
      <c r="A717" s="1">
        <v>716</v>
      </c>
      <c r="C717" s="4">
        <f t="shared" ca="1" si="22"/>
        <v>8.7016587770408368E-2</v>
      </c>
      <c r="D717" s="4">
        <f t="shared" ca="1" si="23"/>
        <v>7.571886547205183E-3</v>
      </c>
    </row>
    <row r="718" spans="1:4" x14ac:dyDescent="0.5">
      <c r="A718" s="1">
        <v>717</v>
      </c>
      <c r="C718" s="4">
        <f t="shared" ca="1" si="22"/>
        <v>0.26337241773655901</v>
      </c>
      <c r="D718" s="4">
        <f t="shared" ca="1" si="23"/>
        <v>6.9365030424400537E-2</v>
      </c>
    </row>
    <row r="719" spans="1:4" x14ac:dyDescent="0.5">
      <c r="A719" s="1">
        <v>718</v>
      </c>
      <c r="C719" s="4">
        <f t="shared" ca="1" si="22"/>
        <v>0.16794200963668984</v>
      </c>
      <c r="D719" s="4">
        <f t="shared" ca="1" si="23"/>
        <v>2.8204518600810025E-2</v>
      </c>
    </row>
    <row r="720" spans="1:4" x14ac:dyDescent="0.5">
      <c r="A720" s="1">
        <v>719</v>
      </c>
      <c r="C720" s="4">
        <f t="shared" ca="1" si="22"/>
        <v>8.662552925986533E-2</v>
      </c>
      <c r="D720" s="4">
        <f t="shared" ca="1" si="23"/>
        <v>7.5039823195517845E-3</v>
      </c>
    </row>
    <row r="721" spans="1:4" x14ac:dyDescent="0.5">
      <c r="A721" s="1">
        <v>720</v>
      </c>
      <c r="C721" s="4">
        <f t="shared" ca="1" si="22"/>
        <v>0.27873468963382442</v>
      </c>
      <c r="D721" s="4">
        <f t="shared" ca="1" si="23"/>
        <v>7.7693027205264428E-2</v>
      </c>
    </row>
    <row r="722" spans="1:4" x14ac:dyDescent="0.5">
      <c r="A722" s="1">
        <v>721</v>
      </c>
      <c r="C722" s="4">
        <f t="shared" ca="1" si="22"/>
        <v>0.2013754916968058</v>
      </c>
      <c r="D722" s="4">
        <f t="shared" ca="1" si="23"/>
        <v>4.0552088656130303E-2</v>
      </c>
    </row>
    <row r="723" spans="1:4" x14ac:dyDescent="0.5">
      <c r="A723" s="1">
        <v>722</v>
      </c>
      <c r="C723" s="4">
        <f t="shared" ca="1" si="22"/>
        <v>0.39312801970334349</v>
      </c>
      <c r="D723" s="4">
        <f t="shared" ca="1" si="23"/>
        <v>0.15454963987587242</v>
      </c>
    </row>
    <row r="724" spans="1:4" x14ac:dyDescent="0.5">
      <c r="A724" s="1">
        <v>723</v>
      </c>
      <c r="C724" s="4">
        <f t="shared" ca="1" si="22"/>
        <v>0.21042246416251031</v>
      </c>
      <c r="D724" s="4">
        <f t="shared" ca="1" si="23"/>
        <v>4.4277613424222935E-2</v>
      </c>
    </row>
    <row r="725" spans="1:4" x14ac:dyDescent="0.5">
      <c r="A725" s="1">
        <v>724</v>
      </c>
      <c r="C725" s="4">
        <f t="shared" ca="1" si="22"/>
        <v>0.17765156307852664</v>
      </c>
      <c r="D725" s="4">
        <f t="shared" ca="1" si="23"/>
        <v>3.1560077864243731E-2</v>
      </c>
    </row>
    <row r="726" spans="1:4" x14ac:dyDescent="0.5">
      <c r="A726" s="1">
        <v>725</v>
      </c>
      <c r="C726" s="4">
        <f t="shared" ca="1" si="22"/>
        <v>2.8249444841449766E-2</v>
      </c>
      <c r="D726" s="4">
        <f t="shared" ca="1" si="23"/>
        <v>7.9803113385011279E-4</v>
      </c>
    </row>
    <row r="727" spans="1:4" x14ac:dyDescent="0.5">
      <c r="A727" s="1">
        <v>726</v>
      </c>
      <c r="C727" s="4">
        <f t="shared" ca="1" si="22"/>
        <v>0.21889469611523715</v>
      </c>
      <c r="D727" s="4">
        <f t="shared" ca="1" si="23"/>
        <v>4.791488798738202E-2</v>
      </c>
    </row>
    <row r="728" spans="1:4" x14ac:dyDescent="0.5">
      <c r="A728" s="1">
        <v>727</v>
      </c>
      <c r="C728" s="4">
        <f t="shared" ca="1" si="22"/>
        <v>8.7418823696641876E-2</v>
      </c>
      <c r="D728" s="4">
        <f t="shared" ca="1" si="23"/>
        <v>7.6420507365045553E-3</v>
      </c>
    </row>
    <row r="729" spans="1:4" x14ac:dyDescent="0.5">
      <c r="A729" s="1">
        <v>728</v>
      </c>
      <c r="C729" s="4">
        <f t="shared" ca="1" si="22"/>
        <v>0.11176404498042289</v>
      </c>
      <c r="D729" s="4">
        <f t="shared" ca="1" si="23"/>
        <v>1.249120175038599E-2</v>
      </c>
    </row>
    <row r="730" spans="1:4" x14ac:dyDescent="0.5">
      <c r="A730" s="1">
        <v>729</v>
      </c>
      <c r="C730" s="4">
        <f t="shared" ca="1" si="22"/>
        <v>0.50402023671202834</v>
      </c>
      <c r="D730" s="4">
        <f t="shared" ca="1" si="23"/>
        <v>0.2540363990152491</v>
      </c>
    </row>
    <row r="731" spans="1:4" x14ac:dyDescent="0.5">
      <c r="A731" s="1">
        <v>730</v>
      </c>
      <c r="C731" s="4">
        <f t="shared" ca="1" si="22"/>
        <v>0.20675325479473691</v>
      </c>
      <c r="D731" s="4">
        <f t="shared" ca="1" si="23"/>
        <v>4.2746908368217401E-2</v>
      </c>
    </row>
    <row r="732" spans="1:4" x14ac:dyDescent="0.5">
      <c r="A732" s="1">
        <v>731</v>
      </c>
      <c r="C732" s="4">
        <f t="shared" ca="1" si="22"/>
        <v>0.49605138821528971</v>
      </c>
      <c r="D732" s="4">
        <f t="shared" ca="1" si="23"/>
        <v>0.24606697975031608</v>
      </c>
    </row>
    <row r="733" spans="1:4" x14ac:dyDescent="0.5">
      <c r="A733" s="1">
        <v>732</v>
      </c>
      <c r="C733" s="4">
        <f t="shared" ca="1" si="22"/>
        <v>8.5692335303854672E-2</v>
      </c>
      <c r="D733" s="4">
        <f t="shared" ca="1" si="23"/>
        <v>7.3431763298282575E-3</v>
      </c>
    </row>
    <row r="734" spans="1:4" x14ac:dyDescent="0.5">
      <c r="A734" s="1">
        <v>733</v>
      </c>
      <c r="C734" s="4">
        <f t="shared" ca="1" si="22"/>
        <v>0.16317284902183826</v>
      </c>
      <c r="D734" s="4">
        <f t="shared" ca="1" si="23"/>
        <v>2.6625378657903626E-2</v>
      </c>
    </row>
    <row r="735" spans="1:4" x14ac:dyDescent="0.5">
      <c r="A735" s="1">
        <v>734</v>
      </c>
      <c r="C735" s="4">
        <f t="shared" ca="1" si="22"/>
        <v>0.30838424108057183</v>
      </c>
      <c r="D735" s="4">
        <f t="shared" ca="1" si="23"/>
        <v>9.510084014684024E-2</v>
      </c>
    </row>
    <row r="736" spans="1:4" x14ac:dyDescent="0.5">
      <c r="A736" s="1">
        <v>735</v>
      </c>
      <c r="C736" s="4">
        <f t="shared" ca="1" si="22"/>
        <v>0.18762556184513013</v>
      </c>
      <c r="D736" s="4">
        <f t="shared" ca="1" si="23"/>
        <v>3.5203351457700753E-2</v>
      </c>
    </row>
    <row r="737" spans="1:4" x14ac:dyDescent="0.5">
      <c r="A737" s="1">
        <v>736</v>
      </c>
      <c r="C737" s="4">
        <f t="shared" ca="1" si="22"/>
        <v>0.27210444312192106</v>
      </c>
      <c r="D737" s="4">
        <f t="shared" ca="1" si="23"/>
        <v>7.4040827966690773E-2</v>
      </c>
    </row>
    <row r="738" spans="1:4" x14ac:dyDescent="0.5">
      <c r="A738" s="1">
        <v>737</v>
      </c>
      <c r="C738" s="4">
        <f t="shared" ca="1" si="22"/>
        <v>0.24459032145599613</v>
      </c>
      <c r="D738" s="4">
        <f t="shared" ca="1" si="23"/>
        <v>5.9824425349947523E-2</v>
      </c>
    </row>
    <row r="739" spans="1:4" x14ac:dyDescent="0.5">
      <c r="A739" s="1">
        <v>738</v>
      </c>
      <c r="C739" s="4">
        <f t="shared" ca="1" si="22"/>
        <v>0.52399820816642129</v>
      </c>
      <c r="D739" s="4">
        <f t="shared" ca="1" si="23"/>
        <v>0.27457412216162019</v>
      </c>
    </row>
    <row r="740" spans="1:4" x14ac:dyDescent="0.5">
      <c r="A740" s="1">
        <v>739</v>
      </c>
      <c r="C740" s="4">
        <f t="shared" ca="1" si="22"/>
        <v>8.0840696793149411E-2</v>
      </c>
      <c r="D740" s="4">
        <f t="shared" ca="1" si="23"/>
        <v>6.5352182580019173E-3</v>
      </c>
    </row>
    <row r="741" spans="1:4" x14ac:dyDescent="0.5">
      <c r="A741" s="1">
        <v>740</v>
      </c>
      <c r="C741" s="4">
        <f t="shared" ca="1" si="22"/>
        <v>3.0625617344358435E-2</v>
      </c>
      <c r="D741" s="4">
        <f t="shared" ca="1" si="23"/>
        <v>9.3792843772306817E-4</v>
      </c>
    </row>
    <row r="742" spans="1:4" x14ac:dyDescent="0.5">
      <c r="A742" s="1">
        <v>741</v>
      </c>
      <c r="C742" s="4">
        <f t="shared" ca="1" si="22"/>
        <v>0.46742807291007377</v>
      </c>
      <c r="D742" s="4">
        <f t="shared" ca="1" si="23"/>
        <v>0.21848900334442523</v>
      </c>
    </row>
    <row r="743" spans="1:4" x14ac:dyDescent="0.5">
      <c r="A743" s="1">
        <v>742</v>
      </c>
      <c r="C743" s="4">
        <f t="shared" ca="1" si="22"/>
        <v>0.32865787777968575</v>
      </c>
      <c r="D743" s="4">
        <f t="shared" ca="1" si="23"/>
        <v>0.10801600062664686</v>
      </c>
    </row>
    <row r="744" spans="1:4" x14ac:dyDescent="0.5">
      <c r="A744" s="1">
        <v>743</v>
      </c>
      <c r="C744" s="4">
        <f t="shared" ca="1" si="22"/>
        <v>7.7067808856988579E-2</v>
      </c>
      <c r="D744" s="4">
        <f t="shared" ca="1" si="23"/>
        <v>5.9394471620173271E-3</v>
      </c>
    </row>
    <row r="745" spans="1:4" x14ac:dyDescent="0.5">
      <c r="A745" s="1">
        <v>744</v>
      </c>
      <c r="C745" s="4">
        <f t="shared" ca="1" si="22"/>
        <v>6.9568627743260489E-2</v>
      </c>
      <c r="D745" s="4">
        <f t="shared" ca="1" si="23"/>
        <v>4.8397939660803531E-3</v>
      </c>
    </row>
    <row r="746" spans="1:4" x14ac:dyDescent="0.5">
      <c r="A746" s="1">
        <v>745</v>
      </c>
      <c r="C746" s="4">
        <f t="shared" ca="1" si="22"/>
        <v>9.0032492427877281E-2</v>
      </c>
      <c r="D746" s="4">
        <f t="shared" ca="1" si="23"/>
        <v>8.1058496927757795E-3</v>
      </c>
    </row>
    <row r="747" spans="1:4" x14ac:dyDescent="0.5">
      <c r="A747" s="1">
        <v>746</v>
      </c>
      <c r="C747" s="4">
        <f t="shared" ca="1" si="22"/>
        <v>0.13579298344249593</v>
      </c>
      <c r="D747" s="4">
        <f t="shared" ca="1" si="23"/>
        <v>1.8439734352213976E-2</v>
      </c>
    </row>
    <row r="748" spans="1:4" x14ac:dyDescent="0.5">
      <c r="A748" s="1">
        <v>747</v>
      </c>
      <c r="C748" s="4">
        <f t="shared" ca="1" si="22"/>
        <v>7.456519236992315E-2</v>
      </c>
      <c r="D748" s="4">
        <f t="shared" ca="1" si="23"/>
        <v>5.5599679131636453E-3</v>
      </c>
    </row>
    <row r="749" spans="1:4" x14ac:dyDescent="0.5">
      <c r="A749" s="1">
        <v>748</v>
      </c>
      <c r="C749" s="4">
        <f t="shared" ca="1" si="22"/>
        <v>4.3093763879337832E-2</v>
      </c>
      <c r="D749" s="4">
        <f t="shared" ca="1" si="23"/>
        <v>1.8570724852881219E-3</v>
      </c>
    </row>
    <row r="750" spans="1:4" x14ac:dyDescent="0.5">
      <c r="A750" s="1">
        <v>749</v>
      </c>
      <c r="C750" s="4">
        <f t="shared" ca="1" si="22"/>
        <v>0.1533064694540564</v>
      </c>
      <c r="D750" s="4">
        <f t="shared" ca="1" si="23"/>
        <v>2.350287357646753E-2</v>
      </c>
    </row>
    <row r="751" spans="1:4" x14ac:dyDescent="0.5">
      <c r="A751" s="1">
        <v>750</v>
      </c>
      <c r="C751" s="4">
        <f t="shared" ca="1" si="22"/>
        <v>5.2791601746479032E-2</v>
      </c>
      <c r="D751" s="4">
        <f t="shared" ca="1" si="23"/>
        <v>2.786953214958848E-3</v>
      </c>
    </row>
    <row r="752" spans="1:4" x14ac:dyDescent="0.5">
      <c r="A752" s="1">
        <v>751</v>
      </c>
      <c r="C752" s="4">
        <f t="shared" ca="1" si="22"/>
        <v>0.42508905745685466</v>
      </c>
      <c r="D752" s="4">
        <f t="shared" ca="1" si="23"/>
        <v>0.18070070676955707</v>
      </c>
    </row>
    <row r="753" spans="1:4" x14ac:dyDescent="0.5">
      <c r="A753" s="1">
        <v>752</v>
      </c>
      <c r="C753" s="4">
        <f t="shared" ca="1" si="22"/>
        <v>0.43837931664097629</v>
      </c>
      <c r="D753" s="4">
        <f t="shared" ca="1" si="23"/>
        <v>0.19217642525860934</v>
      </c>
    </row>
    <row r="754" spans="1:4" x14ac:dyDescent="0.5">
      <c r="A754" s="1">
        <v>753</v>
      </c>
      <c r="C754" s="4">
        <f t="shared" ca="1" si="22"/>
        <v>0.19284405953241274</v>
      </c>
      <c r="D754" s="4">
        <f t="shared" ca="1" si="23"/>
        <v>3.7188831296940748E-2</v>
      </c>
    </row>
    <row r="755" spans="1:4" x14ac:dyDescent="0.5">
      <c r="A755" s="1">
        <v>754</v>
      </c>
      <c r="C755" s="4">
        <f t="shared" ca="1" si="22"/>
        <v>0.17532436622872416</v>
      </c>
      <c r="D755" s="4">
        <f t="shared" ca="1" si="23"/>
        <v>3.0738633393503793E-2</v>
      </c>
    </row>
    <row r="756" spans="1:4" x14ac:dyDescent="0.5">
      <c r="A756" s="1">
        <v>755</v>
      </c>
      <c r="C756" s="4">
        <f t="shared" ca="1" si="22"/>
        <v>2.2056686019010251E-2</v>
      </c>
      <c r="D756" s="4">
        <f t="shared" ca="1" si="23"/>
        <v>4.8649739814120226E-4</v>
      </c>
    </row>
    <row r="757" spans="1:4" x14ac:dyDescent="0.5">
      <c r="A757" s="1">
        <v>756</v>
      </c>
      <c r="C757" s="4">
        <f t="shared" ca="1" si="22"/>
        <v>0.32762443437334543</v>
      </c>
      <c r="D757" s="4">
        <f t="shared" ca="1" si="23"/>
        <v>0.10733776999845453</v>
      </c>
    </row>
    <row r="758" spans="1:4" x14ac:dyDescent="0.5">
      <c r="A758" s="1">
        <v>757</v>
      </c>
      <c r="C758" s="4">
        <f t="shared" ca="1" si="22"/>
        <v>0.30378405890849647</v>
      </c>
      <c r="D758" s="4">
        <f t="shared" ca="1" si="23"/>
        <v>9.2284754446920858E-2</v>
      </c>
    </row>
    <row r="759" spans="1:4" x14ac:dyDescent="0.5">
      <c r="A759" s="1">
        <v>758</v>
      </c>
      <c r="C759" s="4">
        <f t="shared" ca="1" si="22"/>
        <v>2.4634795431912115E-2</v>
      </c>
      <c r="D759" s="4">
        <f t="shared" ca="1" si="23"/>
        <v>6.0687314597215804E-4</v>
      </c>
    </row>
    <row r="760" spans="1:4" x14ac:dyDescent="0.5">
      <c r="A760" s="1">
        <v>759</v>
      </c>
      <c r="C760" s="4">
        <f t="shared" ca="1" si="22"/>
        <v>0.14444096322521671</v>
      </c>
      <c r="D760" s="4">
        <f t="shared" ca="1" si="23"/>
        <v>2.0863191857428406E-2</v>
      </c>
    </row>
    <row r="761" spans="1:4" x14ac:dyDescent="0.5">
      <c r="A761" s="1">
        <v>760</v>
      </c>
      <c r="C761" s="4">
        <f t="shared" ca="1" si="22"/>
        <v>0.42827142408796987</v>
      </c>
      <c r="D761" s="4">
        <f t="shared" ca="1" si="23"/>
        <v>0.18341641269033773</v>
      </c>
    </row>
    <row r="762" spans="1:4" x14ac:dyDescent="0.5">
      <c r="A762" s="1">
        <v>761</v>
      </c>
      <c r="C762" s="4">
        <f t="shared" ca="1" si="22"/>
        <v>9.7464766761225178E-3</v>
      </c>
      <c r="D762" s="4">
        <f t="shared" ca="1" si="23"/>
        <v>9.4993807598200245E-5</v>
      </c>
    </row>
    <row r="763" spans="1:4" x14ac:dyDescent="0.5">
      <c r="A763" s="1">
        <v>762</v>
      </c>
      <c r="C763" s="4">
        <f t="shared" ca="1" si="22"/>
        <v>0.11924940217662545</v>
      </c>
      <c r="D763" s="4">
        <f t="shared" ca="1" si="23"/>
        <v>1.4220419919482565E-2</v>
      </c>
    </row>
    <row r="764" spans="1:4" x14ac:dyDescent="0.5">
      <c r="A764" s="1">
        <v>763</v>
      </c>
      <c r="C764" s="4">
        <f t="shared" ca="1" si="22"/>
        <v>9.6355878432094921E-2</v>
      </c>
      <c r="D764" s="4">
        <f t="shared" ca="1" si="23"/>
        <v>9.2844553084206558E-3</v>
      </c>
    </row>
    <row r="765" spans="1:4" x14ac:dyDescent="0.5">
      <c r="A765" s="1">
        <v>764</v>
      </c>
      <c r="C765" s="4">
        <f t="shared" ca="1" si="22"/>
        <v>0.1426008573698796</v>
      </c>
      <c r="D765" s="4">
        <f t="shared" ca="1" si="23"/>
        <v>2.0335004522624742E-2</v>
      </c>
    </row>
    <row r="766" spans="1:4" x14ac:dyDescent="0.5">
      <c r="A766" s="1">
        <v>765</v>
      </c>
      <c r="C766" s="4">
        <f t="shared" ca="1" si="22"/>
        <v>0.2951488627046156</v>
      </c>
      <c r="D766" s="4">
        <f t="shared" ca="1" si="23"/>
        <v>8.7112851155828036E-2</v>
      </c>
    </row>
    <row r="767" spans="1:4" x14ac:dyDescent="0.5">
      <c r="A767" s="1">
        <v>766</v>
      </c>
      <c r="C767" s="4">
        <f t="shared" ca="1" si="22"/>
        <v>0.27862116256432062</v>
      </c>
      <c r="D767" s="4">
        <f t="shared" ca="1" si="23"/>
        <v>7.7629752228693574E-2</v>
      </c>
    </row>
    <row r="768" spans="1:4" x14ac:dyDescent="0.5">
      <c r="A768" s="1">
        <v>767</v>
      </c>
      <c r="C768" s="4">
        <f t="shared" ca="1" si="22"/>
        <v>1.0323229716939664E-2</v>
      </c>
      <c r="D768" s="4">
        <f t="shared" ca="1" si="23"/>
        <v>1.0656907178870617E-4</v>
      </c>
    </row>
    <row r="769" spans="1:4" x14ac:dyDescent="0.5">
      <c r="A769" s="1">
        <v>768</v>
      </c>
      <c r="C769" s="4">
        <f t="shared" ca="1" si="22"/>
        <v>0.22434438105892349</v>
      </c>
      <c r="D769" s="4">
        <f t="shared" ca="1" si="23"/>
        <v>5.0330401312711465E-2</v>
      </c>
    </row>
    <row r="770" spans="1:4" x14ac:dyDescent="0.5">
      <c r="A770" s="1">
        <v>769</v>
      </c>
      <c r="C770" s="4">
        <f t="shared" ca="1" si="22"/>
        <v>0.29544327105301021</v>
      </c>
      <c r="D770" s="4">
        <f t="shared" ca="1" si="23"/>
        <v>8.728672641050246E-2</v>
      </c>
    </row>
    <row r="771" spans="1:4" x14ac:dyDescent="0.5">
      <c r="A771" s="1">
        <v>770</v>
      </c>
      <c r="C771" s="4">
        <f t="shared" ref="C771:C834" ca="1" si="24">-LN(1 - RAND()) / $B$2</f>
        <v>0.16604735529619302</v>
      </c>
      <c r="D771" s="4">
        <f t="shared" ref="D771:D834" ca="1" si="25">C771^2</f>
        <v>2.7571724200860161E-2</v>
      </c>
    </row>
    <row r="772" spans="1:4" x14ac:dyDescent="0.5">
      <c r="A772" s="1">
        <v>771</v>
      </c>
      <c r="C772" s="4">
        <f t="shared" ca="1" si="24"/>
        <v>9.2844948056087742E-2</v>
      </c>
      <c r="D772" s="4">
        <f t="shared" ca="1" si="25"/>
        <v>8.6201843795376317E-3</v>
      </c>
    </row>
    <row r="773" spans="1:4" x14ac:dyDescent="0.5">
      <c r="A773" s="1">
        <v>772</v>
      </c>
      <c r="C773" s="4">
        <f t="shared" ca="1" si="24"/>
        <v>2.2406220218306676E-2</v>
      </c>
      <c r="D773" s="4">
        <f t="shared" ca="1" si="25"/>
        <v>5.0203870447125488E-4</v>
      </c>
    </row>
    <row r="774" spans="1:4" x14ac:dyDescent="0.5">
      <c r="A774" s="1">
        <v>773</v>
      </c>
      <c r="C774" s="4">
        <f t="shared" ca="1" si="24"/>
        <v>0.5221639328068185</v>
      </c>
      <c r="D774" s="4">
        <f t="shared" ca="1" si="25"/>
        <v>0.27265517272428369</v>
      </c>
    </row>
    <row r="775" spans="1:4" x14ac:dyDescent="0.5">
      <c r="A775" s="1">
        <v>774</v>
      </c>
      <c r="C775" s="4">
        <f t="shared" ca="1" si="24"/>
        <v>3.8644537891156058E-2</v>
      </c>
      <c r="D775" s="4">
        <f t="shared" ca="1" si="25"/>
        <v>1.4934003088209963E-3</v>
      </c>
    </row>
    <row r="776" spans="1:4" x14ac:dyDescent="0.5">
      <c r="A776" s="1">
        <v>775</v>
      </c>
      <c r="C776" s="4">
        <f t="shared" ca="1" si="24"/>
        <v>2.1996137783939808E-2</v>
      </c>
      <c r="D776" s="4">
        <f t="shared" ca="1" si="25"/>
        <v>4.8383007741006445E-4</v>
      </c>
    </row>
    <row r="777" spans="1:4" x14ac:dyDescent="0.5">
      <c r="A777" s="1">
        <v>776</v>
      </c>
      <c r="C777" s="4">
        <f t="shared" ca="1" si="24"/>
        <v>1.0894650187902718E-2</v>
      </c>
      <c r="D777" s="4">
        <f t="shared" ca="1" si="25"/>
        <v>1.1869340271676873E-4</v>
      </c>
    </row>
    <row r="778" spans="1:4" x14ac:dyDescent="0.5">
      <c r="A778" s="1">
        <v>777</v>
      </c>
      <c r="C778" s="4">
        <f t="shared" ca="1" si="24"/>
        <v>2.897810444403643E-2</v>
      </c>
      <c r="D778" s="4">
        <f t="shared" ca="1" si="25"/>
        <v>8.3973053716948393E-4</v>
      </c>
    </row>
    <row r="779" spans="1:4" x14ac:dyDescent="0.5">
      <c r="A779" s="1">
        <v>778</v>
      </c>
      <c r="C779" s="4">
        <f t="shared" ca="1" si="24"/>
        <v>0.53478042364002898</v>
      </c>
      <c r="D779" s="4">
        <f t="shared" ca="1" si="25"/>
        <v>0.28599010150860887</v>
      </c>
    </row>
    <row r="780" spans="1:4" x14ac:dyDescent="0.5">
      <c r="A780" s="1">
        <v>779</v>
      </c>
      <c r="C780" s="4">
        <f t="shared" ca="1" si="24"/>
        <v>0.2920634067889048</v>
      </c>
      <c r="D780" s="4">
        <f t="shared" ca="1" si="25"/>
        <v>8.5301033585141281E-2</v>
      </c>
    </row>
    <row r="781" spans="1:4" x14ac:dyDescent="0.5">
      <c r="A781" s="1">
        <v>780</v>
      </c>
      <c r="C781" s="4">
        <f t="shared" ca="1" si="24"/>
        <v>9.1280418781086003E-2</v>
      </c>
      <c r="D781" s="4">
        <f t="shared" ca="1" si="25"/>
        <v>8.3321148528504377E-3</v>
      </c>
    </row>
    <row r="782" spans="1:4" x14ac:dyDescent="0.5">
      <c r="A782" s="1">
        <v>781</v>
      </c>
      <c r="C782" s="4">
        <f t="shared" ca="1" si="24"/>
        <v>5.0379814693890523E-2</v>
      </c>
      <c r="D782" s="4">
        <f t="shared" ca="1" si="25"/>
        <v>2.5381257285907476E-3</v>
      </c>
    </row>
    <row r="783" spans="1:4" x14ac:dyDescent="0.5">
      <c r="A783" s="1">
        <v>782</v>
      </c>
      <c r="C783" s="4">
        <f t="shared" ca="1" si="24"/>
        <v>0.3703902034996937</v>
      </c>
      <c r="D783" s="4">
        <f t="shared" ca="1" si="25"/>
        <v>0.13718890284854451</v>
      </c>
    </row>
    <row r="784" spans="1:4" x14ac:dyDescent="0.5">
      <c r="A784" s="1">
        <v>783</v>
      </c>
      <c r="C784" s="4">
        <f t="shared" ca="1" si="24"/>
        <v>9.0213653151491935E-2</v>
      </c>
      <c r="D784" s="4">
        <f t="shared" ca="1" si="25"/>
        <v>8.138503214937691E-3</v>
      </c>
    </row>
    <row r="785" spans="1:4" x14ac:dyDescent="0.5">
      <c r="A785" s="1">
        <v>784</v>
      </c>
      <c r="C785" s="4">
        <f t="shared" ca="1" si="24"/>
        <v>0.21654169303137377</v>
      </c>
      <c r="D785" s="4">
        <f t="shared" ca="1" si="25"/>
        <v>4.6890304820893708E-2</v>
      </c>
    </row>
    <row r="786" spans="1:4" x14ac:dyDescent="0.5">
      <c r="A786" s="1">
        <v>785</v>
      </c>
      <c r="C786" s="4">
        <f t="shared" ca="1" si="24"/>
        <v>6.4251851502870145E-4</v>
      </c>
      <c r="D786" s="4">
        <f t="shared" ca="1" si="25"/>
        <v>4.1283004215468766E-7</v>
      </c>
    </row>
    <row r="787" spans="1:4" x14ac:dyDescent="0.5">
      <c r="A787" s="1">
        <v>786</v>
      </c>
      <c r="C787" s="4">
        <f t="shared" ca="1" si="24"/>
        <v>0.37197552361177144</v>
      </c>
      <c r="D787" s="4">
        <f t="shared" ca="1" si="25"/>
        <v>0.13836579016625153</v>
      </c>
    </row>
    <row r="788" spans="1:4" x14ac:dyDescent="0.5">
      <c r="A788" s="1">
        <v>787</v>
      </c>
      <c r="C788" s="4">
        <f t="shared" ca="1" si="24"/>
        <v>9.6195331202050413E-2</v>
      </c>
      <c r="D788" s="4">
        <f t="shared" ca="1" si="25"/>
        <v>9.2535417450721746E-3</v>
      </c>
    </row>
    <row r="789" spans="1:4" x14ac:dyDescent="0.5">
      <c r="A789" s="1">
        <v>788</v>
      </c>
      <c r="C789" s="4">
        <f t="shared" ca="1" si="24"/>
        <v>0.45418206484137913</v>
      </c>
      <c r="D789" s="4">
        <f t="shared" ca="1" si="25"/>
        <v>0.20628134802357873</v>
      </c>
    </row>
    <row r="790" spans="1:4" x14ac:dyDescent="0.5">
      <c r="A790" s="1">
        <v>789</v>
      </c>
      <c r="C790" s="4">
        <f t="shared" ca="1" si="24"/>
        <v>0.4500213175884003</v>
      </c>
      <c r="D790" s="4">
        <f t="shared" ca="1" si="25"/>
        <v>0.20251918628399984</v>
      </c>
    </row>
    <row r="791" spans="1:4" x14ac:dyDescent="0.5">
      <c r="A791" s="1">
        <v>790</v>
      </c>
      <c r="C791" s="4">
        <f t="shared" ca="1" si="24"/>
        <v>0.10115356169387416</v>
      </c>
      <c r="D791" s="4">
        <f t="shared" ca="1" si="25"/>
        <v>1.0232043043356405E-2</v>
      </c>
    </row>
    <row r="792" spans="1:4" x14ac:dyDescent="0.5">
      <c r="A792" s="1">
        <v>791</v>
      </c>
      <c r="C792" s="4">
        <f t="shared" ca="1" si="24"/>
        <v>7.5550872295589724E-2</v>
      </c>
      <c r="D792" s="4">
        <f t="shared" ca="1" si="25"/>
        <v>5.7079343046245066E-3</v>
      </c>
    </row>
    <row r="793" spans="1:4" x14ac:dyDescent="0.5">
      <c r="A793" s="1">
        <v>792</v>
      </c>
      <c r="C793" s="4">
        <f t="shared" ca="1" si="24"/>
        <v>0.1368080782935974</v>
      </c>
      <c r="D793" s="4">
        <f t="shared" ca="1" si="25"/>
        <v>1.8716450286387076E-2</v>
      </c>
    </row>
    <row r="794" spans="1:4" x14ac:dyDescent="0.5">
      <c r="A794" s="1">
        <v>793</v>
      </c>
      <c r="C794" s="4">
        <f t="shared" ca="1" si="24"/>
        <v>3.7900117798211314E-2</v>
      </c>
      <c r="D794" s="4">
        <f t="shared" ca="1" si="25"/>
        <v>1.4364189291182941E-3</v>
      </c>
    </row>
    <row r="795" spans="1:4" x14ac:dyDescent="0.5">
      <c r="A795" s="1">
        <v>794</v>
      </c>
      <c r="C795" s="4">
        <f t="shared" ca="1" si="24"/>
        <v>3.3778186677348492E-2</v>
      </c>
      <c r="D795" s="4">
        <f t="shared" ca="1" si="25"/>
        <v>1.1409658952098031E-3</v>
      </c>
    </row>
    <row r="796" spans="1:4" x14ac:dyDescent="0.5">
      <c r="A796" s="1">
        <v>795</v>
      </c>
      <c r="C796" s="4">
        <f t="shared" ca="1" si="24"/>
        <v>0.18515602981622406</v>
      </c>
      <c r="D796" s="4">
        <f t="shared" ca="1" si="25"/>
        <v>3.4282755377306455E-2</v>
      </c>
    </row>
    <row r="797" spans="1:4" x14ac:dyDescent="0.5">
      <c r="A797" s="1">
        <v>796</v>
      </c>
      <c r="C797" s="4">
        <f t="shared" ca="1" si="24"/>
        <v>8.0166627004588639E-2</v>
      </c>
      <c r="D797" s="4">
        <f t="shared" ca="1" si="25"/>
        <v>6.4266880852928403E-3</v>
      </c>
    </row>
    <row r="798" spans="1:4" x14ac:dyDescent="0.5">
      <c r="A798" s="1">
        <v>797</v>
      </c>
      <c r="C798" s="4">
        <f t="shared" ca="1" si="24"/>
        <v>1.3073155196193901E-2</v>
      </c>
      <c r="D798" s="4">
        <f t="shared" ca="1" si="25"/>
        <v>1.7090738678377161E-4</v>
      </c>
    </row>
    <row r="799" spans="1:4" x14ac:dyDescent="0.5">
      <c r="A799" s="1">
        <v>798</v>
      </c>
      <c r="C799" s="4">
        <f t="shared" ca="1" si="24"/>
        <v>0.14731614920361552</v>
      </c>
      <c r="D799" s="4">
        <f t="shared" ca="1" si="25"/>
        <v>2.1702047816181909E-2</v>
      </c>
    </row>
    <row r="800" spans="1:4" x14ac:dyDescent="0.5">
      <c r="A800" s="1">
        <v>799</v>
      </c>
      <c r="C800" s="4">
        <f t="shared" ca="1" si="24"/>
        <v>0.2000891125817319</v>
      </c>
      <c r="D800" s="4">
        <f t="shared" ca="1" si="25"/>
        <v>4.0035652973744985E-2</v>
      </c>
    </row>
    <row r="801" spans="1:4" x14ac:dyDescent="0.5">
      <c r="A801" s="1">
        <v>800</v>
      </c>
      <c r="C801" s="4">
        <f t="shared" ca="1" si="24"/>
        <v>0.15390144923583399</v>
      </c>
      <c r="D801" s="4">
        <f t="shared" ca="1" si="25"/>
        <v>2.3685656076889987E-2</v>
      </c>
    </row>
    <row r="802" spans="1:4" x14ac:dyDescent="0.5">
      <c r="A802" s="1">
        <v>801</v>
      </c>
      <c r="C802" s="4">
        <f t="shared" ca="1" si="24"/>
        <v>0.39986303333736095</v>
      </c>
      <c r="D802" s="4">
        <f t="shared" ca="1" si="25"/>
        <v>0.15989044542975545</v>
      </c>
    </row>
    <row r="803" spans="1:4" x14ac:dyDescent="0.5">
      <c r="A803" s="1">
        <v>802</v>
      </c>
      <c r="C803" s="4">
        <f t="shared" ca="1" si="24"/>
        <v>3.3627570073025262E-2</v>
      </c>
      <c r="D803" s="4">
        <f t="shared" ca="1" si="25"/>
        <v>1.1308134690162241E-3</v>
      </c>
    </row>
    <row r="804" spans="1:4" x14ac:dyDescent="0.5">
      <c r="A804" s="1">
        <v>803</v>
      </c>
      <c r="C804" s="4">
        <f t="shared" ca="1" si="24"/>
        <v>0.27666589325606095</v>
      </c>
      <c r="D804" s="4">
        <f t="shared" ca="1" si="25"/>
        <v>7.6544016491174108E-2</v>
      </c>
    </row>
    <row r="805" spans="1:4" x14ac:dyDescent="0.5">
      <c r="A805" s="1">
        <v>804</v>
      </c>
      <c r="C805" s="4">
        <f t="shared" ca="1" si="24"/>
        <v>0.10892620873731358</v>
      </c>
      <c r="D805" s="4">
        <f t="shared" ca="1" si="25"/>
        <v>1.186491894988481E-2</v>
      </c>
    </row>
    <row r="806" spans="1:4" x14ac:dyDescent="0.5">
      <c r="A806" s="1">
        <v>805</v>
      </c>
      <c r="C806" s="4">
        <f t="shared" ca="1" si="24"/>
        <v>9.1043221411228462E-2</v>
      </c>
      <c r="D806" s="4">
        <f t="shared" ca="1" si="25"/>
        <v>8.2888681649339688E-3</v>
      </c>
    </row>
    <row r="807" spans="1:4" x14ac:dyDescent="0.5">
      <c r="A807" s="1">
        <v>806</v>
      </c>
      <c r="C807" s="4">
        <f t="shared" ca="1" si="24"/>
        <v>0.65936891487734695</v>
      </c>
      <c r="D807" s="4">
        <f t="shared" ca="1" si="25"/>
        <v>0.43476736590652998</v>
      </c>
    </row>
    <row r="808" spans="1:4" x14ac:dyDescent="0.5">
      <c r="A808" s="1">
        <v>807</v>
      </c>
      <c r="C808" s="4">
        <f t="shared" ca="1" si="24"/>
        <v>3.3983612969056595E-2</v>
      </c>
      <c r="D808" s="4">
        <f t="shared" ca="1" si="25"/>
        <v>1.1548859504306316E-3</v>
      </c>
    </row>
    <row r="809" spans="1:4" x14ac:dyDescent="0.5">
      <c r="A809" s="1">
        <v>808</v>
      </c>
      <c r="C809" s="4">
        <f t="shared" ca="1" si="24"/>
        <v>2.8336644100493229E-2</v>
      </c>
      <c r="D809" s="4">
        <f t="shared" ca="1" si="25"/>
        <v>8.0296539887801774E-4</v>
      </c>
    </row>
    <row r="810" spans="1:4" x14ac:dyDescent="0.5">
      <c r="A810" s="1">
        <v>809</v>
      </c>
      <c r="C810" s="4">
        <f t="shared" ca="1" si="24"/>
        <v>9.4398916613389158E-2</v>
      </c>
      <c r="D810" s="4">
        <f t="shared" ca="1" si="25"/>
        <v>8.9111554577815996E-3</v>
      </c>
    </row>
    <row r="811" spans="1:4" x14ac:dyDescent="0.5">
      <c r="A811" s="1">
        <v>810</v>
      </c>
      <c r="C811" s="4">
        <f t="shared" ca="1" si="24"/>
        <v>0.2550376193062</v>
      </c>
      <c r="D811" s="4">
        <f t="shared" ca="1" si="25"/>
        <v>6.5044187261374203E-2</v>
      </c>
    </row>
    <row r="812" spans="1:4" x14ac:dyDescent="0.5">
      <c r="A812" s="1">
        <v>811</v>
      </c>
      <c r="C812" s="4">
        <f t="shared" ca="1" si="24"/>
        <v>0.41704814299728338</v>
      </c>
      <c r="D812" s="4">
        <f t="shared" ca="1" si="25"/>
        <v>0.17392915357748254</v>
      </c>
    </row>
    <row r="813" spans="1:4" x14ac:dyDescent="0.5">
      <c r="A813" s="1">
        <v>812</v>
      </c>
      <c r="C813" s="4">
        <f t="shared" ca="1" si="24"/>
        <v>7.28378482029544E-2</v>
      </c>
      <c r="D813" s="4">
        <f t="shared" ca="1" si="25"/>
        <v>5.3053521308366273E-3</v>
      </c>
    </row>
    <row r="814" spans="1:4" x14ac:dyDescent="0.5">
      <c r="A814" s="1">
        <v>813</v>
      </c>
      <c r="C814" s="4">
        <f t="shared" ca="1" si="24"/>
        <v>7.1797293005709778E-2</v>
      </c>
      <c r="D814" s="4">
        <f t="shared" ca="1" si="25"/>
        <v>5.1548512829477419E-3</v>
      </c>
    </row>
    <row r="815" spans="1:4" x14ac:dyDescent="0.5">
      <c r="A815" s="1">
        <v>814</v>
      </c>
      <c r="C815" s="4">
        <f t="shared" ca="1" si="24"/>
        <v>0.32477304344937752</v>
      </c>
      <c r="D815" s="4">
        <f t="shared" ca="1" si="25"/>
        <v>0.10547752975137126</v>
      </c>
    </row>
    <row r="816" spans="1:4" x14ac:dyDescent="0.5">
      <c r="A816" s="1">
        <v>815</v>
      </c>
      <c r="C816" s="4">
        <f t="shared" ca="1" si="24"/>
        <v>0.17701695716230112</v>
      </c>
      <c r="D816" s="4">
        <f t="shared" ca="1" si="25"/>
        <v>3.1335003122999951E-2</v>
      </c>
    </row>
    <row r="817" spans="1:4" x14ac:dyDescent="0.5">
      <c r="A817" s="1">
        <v>816</v>
      </c>
      <c r="C817" s="4">
        <f t="shared" ca="1" si="24"/>
        <v>0.18229945892330707</v>
      </c>
      <c r="D817" s="4">
        <f t="shared" ca="1" si="25"/>
        <v>3.3233092723730519E-2</v>
      </c>
    </row>
    <row r="818" spans="1:4" x14ac:dyDescent="0.5">
      <c r="A818" s="1">
        <v>817</v>
      </c>
      <c r="C818" s="4">
        <f t="shared" ca="1" si="24"/>
        <v>0.29586851772817557</v>
      </c>
      <c r="D818" s="4">
        <f t="shared" ca="1" si="25"/>
        <v>8.7538179782667744E-2</v>
      </c>
    </row>
    <row r="819" spans="1:4" x14ac:dyDescent="0.5">
      <c r="A819" s="1">
        <v>818</v>
      </c>
      <c r="C819" s="4">
        <f t="shared" ca="1" si="24"/>
        <v>1.2399952097457412E-2</v>
      </c>
      <c r="D819" s="4">
        <f t="shared" ca="1" si="25"/>
        <v>1.5375881201923849E-4</v>
      </c>
    </row>
    <row r="820" spans="1:4" x14ac:dyDescent="0.5">
      <c r="A820" s="1">
        <v>819</v>
      </c>
      <c r="C820" s="4">
        <f t="shared" ca="1" si="24"/>
        <v>0.13505159584630924</v>
      </c>
      <c r="D820" s="4">
        <f t="shared" ca="1" si="25"/>
        <v>1.8238933540634852E-2</v>
      </c>
    </row>
    <row r="821" spans="1:4" x14ac:dyDescent="0.5">
      <c r="A821" s="1">
        <v>820</v>
      </c>
      <c r="C821" s="4">
        <f t="shared" ca="1" si="24"/>
        <v>0.36579626326112741</v>
      </c>
      <c r="D821" s="4">
        <f t="shared" ca="1" si="25"/>
        <v>0.13380690621580402</v>
      </c>
    </row>
    <row r="822" spans="1:4" x14ac:dyDescent="0.5">
      <c r="A822" s="1">
        <v>821</v>
      </c>
      <c r="C822" s="4">
        <f t="shared" ca="1" si="24"/>
        <v>0.14832107899784544</v>
      </c>
      <c r="D822" s="4">
        <f t="shared" ca="1" si="25"/>
        <v>2.1999142475085109E-2</v>
      </c>
    </row>
    <row r="823" spans="1:4" x14ac:dyDescent="0.5">
      <c r="A823" s="1">
        <v>822</v>
      </c>
      <c r="C823" s="4">
        <f t="shared" ca="1" si="24"/>
        <v>8.7256908530611133E-2</v>
      </c>
      <c r="D823" s="4">
        <f t="shared" ca="1" si="25"/>
        <v>7.6137680863194376E-3</v>
      </c>
    </row>
    <row r="824" spans="1:4" x14ac:dyDescent="0.5">
      <c r="A824" s="1">
        <v>823</v>
      </c>
      <c r="C824" s="4">
        <f t="shared" ca="1" si="24"/>
        <v>0.12418170916575277</v>
      </c>
      <c r="D824" s="4">
        <f t="shared" ca="1" si="25"/>
        <v>1.5421096891327606E-2</v>
      </c>
    </row>
    <row r="825" spans="1:4" x14ac:dyDescent="0.5">
      <c r="A825" s="1">
        <v>824</v>
      </c>
      <c r="C825" s="4">
        <f t="shared" ca="1" si="24"/>
        <v>0.9548552396352411</v>
      </c>
      <c r="D825" s="4">
        <f t="shared" ca="1" si="25"/>
        <v>0.91174852865887368</v>
      </c>
    </row>
    <row r="826" spans="1:4" x14ac:dyDescent="0.5">
      <c r="A826" s="1">
        <v>825</v>
      </c>
      <c r="C826" s="4">
        <f t="shared" ca="1" si="24"/>
        <v>6.8672749995427967E-2</v>
      </c>
      <c r="D826" s="4">
        <f t="shared" ca="1" si="25"/>
        <v>4.7159465919345521E-3</v>
      </c>
    </row>
    <row r="827" spans="1:4" x14ac:dyDescent="0.5">
      <c r="A827" s="1">
        <v>826</v>
      </c>
      <c r="C827" s="4">
        <f t="shared" ca="1" si="24"/>
        <v>0.87608778556818301</v>
      </c>
      <c r="D827" s="4">
        <f t="shared" ca="1" si="25"/>
        <v>0.76752980802176263</v>
      </c>
    </row>
    <row r="828" spans="1:4" x14ac:dyDescent="0.5">
      <c r="A828" s="1">
        <v>827</v>
      </c>
      <c r="C828" s="4">
        <f t="shared" ca="1" si="24"/>
        <v>5.1182214895641232E-2</v>
      </c>
      <c r="D828" s="4">
        <f t="shared" ca="1" si="25"/>
        <v>2.6196191216235993E-3</v>
      </c>
    </row>
    <row r="829" spans="1:4" x14ac:dyDescent="0.5">
      <c r="A829" s="1">
        <v>828</v>
      </c>
      <c r="C829" s="4">
        <f t="shared" ca="1" si="24"/>
        <v>0.18053325005122395</v>
      </c>
      <c r="D829" s="4">
        <f t="shared" ca="1" si="25"/>
        <v>3.2592254374057751E-2</v>
      </c>
    </row>
    <row r="830" spans="1:4" x14ac:dyDescent="0.5">
      <c r="A830" s="1">
        <v>829</v>
      </c>
      <c r="C830" s="4">
        <f t="shared" ca="1" si="24"/>
        <v>0.63939028632390715</v>
      </c>
      <c r="D830" s="4">
        <f t="shared" ca="1" si="25"/>
        <v>0.408819938245368</v>
      </c>
    </row>
    <row r="831" spans="1:4" x14ac:dyDescent="0.5">
      <c r="A831" s="1">
        <v>830</v>
      </c>
      <c r="C831" s="4">
        <f t="shared" ca="1" si="24"/>
        <v>3.9993522190361078E-2</v>
      </c>
      <c r="D831" s="4">
        <f t="shared" ca="1" si="25"/>
        <v>1.599481817190904E-3</v>
      </c>
    </row>
    <row r="832" spans="1:4" x14ac:dyDescent="0.5">
      <c r="A832" s="1">
        <v>831</v>
      </c>
      <c r="C832" s="4">
        <f t="shared" ca="1" si="24"/>
        <v>0.18415012743763642</v>
      </c>
      <c r="D832" s="4">
        <f t="shared" ca="1" si="25"/>
        <v>3.3911269435297736E-2</v>
      </c>
    </row>
    <row r="833" spans="1:4" x14ac:dyDescent="0.5">
      <c r="A833" s="1">
        <v>832</v>
      </c>
      <c r="C833" s="4">
        <f t="shared" ca="1" si="24"/>
        <v>0.16595516748599523</v>
      </c>
      <c r="D833" s="4">
        <f t="shared" ca="1" si="25"/>
        <v>2.7541117615304728E-2</v>
      </c>
    </row>
    <row r="834" spans="1:4" x14ac:dyDescent="0.5">
      <c r="A834" s="1">
        <v>833</v>
      </c>
      <c r="C834" s="4">
        <f t="shared" ca="1" si="24"/>
        <v>0.4040811015095761</v>
      </c>
      <c r="D834" s="4">
        <f t="shared" ca="1" si="25"/>
        <v>0.16328153659719236</v>
      </c>
    </row>
    <row r="835" spans="1:4" x14ac:dyDescent="0.5">
      <c r="A835" s="1">
        <v>834</v>
      </c>
      <c r="C835" s="4">
        <f t="shared" ref="C835:C898" ca="1" si="26">-LN(1 - RAND()) / $B$2</f>
        <v>6.1115454843175473E-2</v>
      </c>
      <c r="D835" s="4">
        <f t="shared" ref="D835:D898" ca="1" si="27">C835^2</f>
        <v>3.7350988206882206E-3</v>
      </c>
    </row>
    <row r="836" spans="1:4" x14ac:dyDescent="0.5">
      <c r="A836" s="1">
        <v>835</v>
      </c>
      <c r="C836" s="4">
        <f t="shared" ca="1" si="26"/>
        <v>6.5909735794998661E-2</v>
      </c>
      <c r="D836" s="4">
        <f t="shared" ca="1" si="27"/>
        <v>4.3440932725665278E-3</v>
      </c>
    </row>
    <row r="837" spans="1:4" x14ac:dyDescent="0.5">
      <c r="A837" s="1">
        <v>836</v>
      </c>
      <c r="C837" s="4">
        <f t="shared" ca="1" si="26"/>
        <v>0.3160481563850307</v>
      </c>
      <c r="D837" s="4">
        <f t="shared" ca="1" si="27"/>
        <v>9.9886437154376825E-2</v>
      </c>
    </row>
    <row r="838" spans="1:4" x14ac:dyDescent="0.5">
      <c r="A838" s="1">
        <v>837</v>
      </c>
      <c r="C838" s="4">
        <f t="shared" ca="1" si="26"/>
        <v>4.3032155657868457E-2</v>
      </c>
      <c r="D838" s="4">
        <f t="shared" ca="1" si="27"/>
        <v>1.8517664205630203E-3</v>
      </c>
    </row>
    <row r="839" spans="1:4" x14ac:dyDescent="0.5">
      <c r="A839" s="1">
        <v>838</v>
      </c>
      <c r="C839" s="4">
        <f t="shared" ca="1" si="26"/>
        <v>7.7688935408355586E-2</v>
      </c>
      <c r="D839" s="4">
        <f t="shared" ca="1" si="27"/>
        <v>6.035570684883646E-3</v>
      </c>
    </row>
    <row r="840" spans="1:4" x14ac:dyDescent="0.5">
      <c r="A840" s="1">
        <v>839</v>
      </c>
      <c r="C840" s="4">
        <f t="shared" ca="1" si="26"/>
        <v>4.343352210567257E-2</v>
      </c>
      <c r="D840" s="4">
        <f t="shared" ca="1" si="27"/>
        <v>1.8864708425039478E-3</v>
      </c>
    </row>
    <row r="841" spans="1:4" x14ac:dyDescent="0.5">
      <c r="A841" s="1">
        <v>840</v>
      </c>
      <c r="C841" s="4">
        <f t="shared" ca="1" si="26"/>
        <v>8.5152996481314969E-3</v>
      </c>
      <c r="D841" s="4">
        <f t="shared" ca="1" si="27"/>
        <v>7.2510328097468392E-5</v>
      </c>
    </row>
    <row r="842" spans="1:4" x14ac:dyDescent="0.5">
      <c r="A842" s="1">
        <v>841</v>
      </c>
      <c r="C842" s="4">
        <f t="shared" ca="1" si="26"/>
        <v>9.3975804362522591E-2</v>
      </c>
      <c r="D842" s="4">
        <f t="shared" ca="1" si="27"/>
        <v>8.8314518055831199E-3</v>
      </c>
    </row>
    <row r="843" spans="1:4" x14ac:dyDescent="0.5">
      <c r="A843" s="1">
        <v>842</v>
      </c>
      <c r="C843" s="4">
        <f t="shared" ca="1" si="26"/>
        <v>8.6529488983715847E-2</v>
      </c>
      <c r="D843" s="4">
        <f t="shared" ca="1" si="27"/>
        <v>7.4873524637830017E-3</v>
      </c>
    </row>
    <row r="844" spans="1:4" x14ac:dyDescent="0.5">
      <c r="A844" s="1">
        <v>843</v>
      </c>
      <c r="C844" s="4">
        <f t="shared" ca="1" si="26"/>
        <v>0.33471320373866892</v>
      </c>
      <c r="D844" s="4">
        <f t="shared" ca="1" si="27"/>
        <v>0.11203292875700369</v>
      </c>
    </row>
    <row r="845" spans="1:4" x14ac:dyDescent="0.5">
      <c r="A845" s="1">
        <v>844</v>
      </c>
      <c r="C845" s="4">
        <f t="shared" ca="1" si="26"/>
        <v>6.0625208017230005E-3</v>
      </c>
      <c r="D845" s="4">
        <f t="shared" ca="1" si="27"/>
        <v>3.675415847132409E-5</v>
      </c>
    </row>
    <row r="846" spans="1:4" x14ac:dyDescent="0.5">
      <c r="A846" s="1">
        <v>845</v>
      </c>
      <c r="C846" s="4">
        <f t="shared" ca="1" si="26"/>
        <v>4.8101627960133557E-2</v>
      </c>
      <c r="D846" s="4">
        <f t="shared" ca="1" si="27"/>
        <v>2.3137666124151022E-3</v>
      </c>
    </row>
    <row r="847" spans="1:4" x14ac:dyDescent="0.5">
      <c r="A847" s="1">
        <v>846</v>
      </c>
      <c r="C847" s="4">
        <f t="shared" ca="1" si="26"/>
        <v>0.27688056333019173</v>
      </c>
      <c r="D847" s="4">
        <f t="shared" ca="1" si="27"/>
        <v>7.666284635004432E-2</v>
      </c>
    </row>
    <row r="848" spans="1:4" x14ac:dyDescent="0.5">
      <c r="A848" s="1">
        <v>847</v>
      </c>
      <c r="C848" s="4">
        <f t="shared" ca="1" si="26"/>
        <v>0.15404629135151399</v>
      </c>
      <c r="D848" s="4">
        <f t="shared" ca="1" si="27"/>
        <v>2.3730259879155533E-2</v>
      </c>
    </row>
    <row r="849" spans="1:4" x14ac:dyDescent="0.5">
      <c r="A849" s="1">
        <v>848</v>
      </c>
      <c r="C849" s="4">
        <f t="shared" ca="1" si="26"/>
        <v>0.21549169683724828</v>
      </c>
      <c r="D849" s="4">
        <f t="shared" ca="1" si="27"/>
        <v>4.643667140579652E-2</v>
      </c>
    </row>
    <row r="850" spans="1:4" x14ac:dyDescent="0.5">
      <c r="A850" s="1">
        <v>849</v>
      </c>
      <c r="C850" s="4">
        <f t="shared" ca="1" si="26"/>
        <v>0.15942580859054578</v>
      </c>
      <c r="D850" s="4">
        <f t="shared" ca="1" si="27"/>
        <v>2.5416588444749342E-2</v>
      </c>
    </row>
    <row r="851" spans="1:4" x14ac:dyDescent="0.5">
      <c r="A851" s="1">
        <v>850</v>
      </c>
      <c r="C851" s="4">
        <f t="shared" ca="1" si="26"/>
        <v>0.48460218588411053</v>
      </c>
      <c r="D851" s="4">
        <f t="shared" ca="1" si="27"/>
        <v>0.23483927856365802</v>
      </c>
    </row>
    <row r="852" spans="1:4" x14ac:dyDescent="0.5">
      <c r="A852" s="1">
        <v>851</v>
      </c>
      <c r="C852" s="4">
        <f t="shared" ca="1" si="26"/>
        <v>3.8836733601269061E-2</v>
      </c>
      <c r="D852" s="4">
        <f t="shared" ca="1" si="27"/>
        <v>1.5082918768159414E-3</v>
      </c>
    </row>
    <row r="853" spans="1:4" x14ac:dyDescent="0.5">
      <c r="A853" s="1">
        <v>852</v>
      </c>
      <c r="C853" s="4">
        <f t="shared" ca="1" si="26"/>
        <v>0.65171131511114277</v>
      </c>
      <c r="D853" s="4">
        <f t="shared" ca="1" si="27"/>
        <v>0.42472763824389526</v>
      </c>
    </row>
    <row r="854" spans="1:4" x14ac:dyDescent="0.5">
      <c r="A854" s="1">
        <v>853</v>
      </c>
      <c r="C854" s="4">
        <f t="shared" ca="1" si="26"/>
        <v>0.34284849213138074</v>
      </c>
      <c r="D854" s="4">
        <f t="shared" ca="1" si="27"/>
        <v>0.11754508855676145</v>
      </c>
    </row>
    <row r="855" spans="1:4" x14ac:dyDescent="0.5">
      <c r="A855" s="1">
        <v>854</v>
      </c>
      <c r="C855" s="4">
        <f t="shared" ca="1" si="26"/>
        <v>0.69345705961835369</v>
      </c>
      <c r="D855" s="4">
        <f t="shared" ca="1" si="27"/>
        <v>0.48088269353453295</v>
      </c>
    </row>
    <row r="856" spans="1:4" x14ac:dyDescent="0.5">
      <c r="A856" s="1">
        <v>855</v>
      </c>
      <c r="C856" s="4">
        <f t="shared" ca="1" si="26"/>
        <v>0.24108647890406859</v>
      </c>
      <c r="D856" s="4">
        <f t="shared" ca="1" si="27"/>
        <v>5.8122690310361907E-2</v>
      </c>
    </row>
    <row r="857" spans="1:4" x14ac:dyDescent="0.5">
      <c r="A857" s="1">
        <v>856</v>
      </c>
      <c r="C857" s="4">
        <f t="shared" ca="1" si="26"/>
        <v>0.32756050423813665</v>
      </c>
      <c r="D857" s="4">
        <f t="shared" ca="1" si="27"/>
        <v>0.10729588393674235</v>
      </c>
    </row>
    <row r="858" spans="1:4" x14ac:dyDescent="0.5">
      <c r="A858" s="1">
        <v>857</v>
      </c>
      <c r="C858" s="4">
        <f t="shared" ca="1" si="26"/>
        <v>8.2425266986661486E-2</v>
      </c>
      <c r="D858" s="4">
        <f t="shared" ca="1" si="27"/>
        <v>6.7939246378224275E-3</v>
      </c>
    </row>
    <row r="859" spans="1:4" x14ac:dyDescent="0.5">
      <c r="A859" s="1">
        <v>858</v>
      </c>
      <c r="C859" s="4">
        <f t="shared" ca="1" si="26"/>
        <v>0.16608796204980275</v>
      </c>
      <c r="D859" s="4">
        <f t="shared" ca="1" si="27"/>
        <v>2.7585211137856717E-2</v>
      </c>
    </row>
    <row r="860" spans="1:4" x14ac:dyDescent="0.5">
      <c r="A860" s="1">
        <v>859</v>
      </c>
      <c r="C860" s="4">
        <f t="shared" ca="1" si="26"/>
        <v>0.21051171825690865</v>
      </c>
      <c r="D860" s="4">
        <f t="shared" ca="1" si="27"/>
        <v>4.4315183523476083E-2</v>
      </c>
    </row>
    <row r="861" spans="1:4" x14ac:dyDescent="0.5">
      <c r="A861" s="1">
        <v>860</v>
      </c>
      <c r="C861" s="4">
        <f t="shared" ca="1" si="26"/>
        <v>0.50761888762248508</v>
      </c>
      <c r="D861" s="4">
        <f t="shared" ca="1" si="27"/>
        <v>0.25767693507108913</v>
      </c>
    </row>
    <row r="862" spans="1:4" x14ac:dyDescent="0.5">
      <c r="A862" s="1">
        <v>861</v>
      </c>
      <c r="C862" s="4">
        <f t="shared" ca="1" si="26"/>
        <v>8.5403885713835032E-2</v>
      </c>
      <c r="D862" s="4">
        <f t="shared" ca="1" si="27"/>
        <v>7.2938236950217958E-3</v>
      </c>
    </row>
    <row r="863" spans="1:4" x14ac:dyDescent="0.5">
      <c r="A863" s="1">
        <v>862</v>
      </c>
      <c r="C863" s="4">
        <f t="shared" ca="1" si="26"/>
        <v>0.12945499583506095</v>
      </c>
      <c r="D863" s="4">
        <f t="shared" ca="1" si="27"/>
        <v>1.6758595946655647E-2</v>
      </c>
    </row>
    <row r="864" spans="1:4" x14ac:dyDescent="0.5">
      <c r="A864" s="1">
        <v>863</v>
      </c>
      <c r="C864" s="4">
        <f t="shared" ca="1" si="26"/>
        <v>8.8926602625251108E-2</v>
      </c>
      <c r="D864" s="4">
        <f t="shared" ca="1" si="27"/>
        <v>7.9079406544693177E-3</v>
      </c>
    </row>
    <row r="865" spans="1:4" x14ac:dyDescent="0.5">
      <c r="A865" s="1">
        <v>864</v>
      </c>
      <c r="C865" s="4">
        <f t="shared" ca="1" si="26"/>
        <v>7.0250592144511972E-2</v>
      </c>
      <c r="D865" s="4">
        <f t="shared" ca="1" si="27"/>
        <v>4.9351456966545675E-3</v>
      </c>
    </row>
    <row r="866" spans="1:4" x14ac:dyDescent="0.5">
      <c r="A866" s="1">
        <v>865</v>
      </c>
      <c r="C866" s="4">
        <f t="shared" ca="1" si="26"/>
        <v>7.6305470121215913E-2</v>
      </c>
      <c r="D866" s="4">
        <f t="shared" ca="1" si="27"/>
        <v>5.8225247704197748E-3</v>
      </c>
    </row>
    <row r="867" spans="1:4" x14ac:dyDescent="0.5">
      <c r="A867" s="1">
        <v>866</v>
      </c>
      <c r="C867" s="4">
        <f t="shared" ca="1" si="26"/>
        <v>0.34279031221811551</v>
      </c>
      <c r="D867" s="4">
        <f t="shared" ca="1" si="27"/>
        <v>0.11750519815059311</v>
      </c>
    </row>
    <row r="868" spans="1:4" x14ac:dyDescent="0.5">
      <c r="A868" s="1">
        <v>867</v>
      </c>
      <c r="C868" s="4">
        <f t="shared" ca="1" si="26"/>
        <v>0.31108745205280952</v>
      </c>
      <c r="D868" s="4">
        <f t="shared" ca="1" si="27"/>
        <v>9.6775402824709061E-2</v>
      </c>
    </row>
    <row r="869" spans="1:4" x14ac:dyDescent="0.5">
      <c r="A869" s="1">
        <v>868</v>
      </c>
      <c r="C869" s="4">
        <f t="shared" ca="1" si="26"/>
        <v>0.10442317986299383</v>
      </c>
      <c r="D869" s="4">
        <f t="shared" ca="1" si="27"/>
        <v>1.090420049269916E-2</v>
      </c>
    </row>
    <row r="870" spans="1:4" x14ac:dyDescent="0.5">
      <c r="A870" s="1">
        <v>869</v>
      </c>
      <c r="C870" s="4">
        <f t="shared" ca="1" si="26"/>
        <v>8.1350722220079955E-2</v>
      </c>
      <c r="D870" s="4">
        <f t="shared" ca="1" si="27"/>
        <v>6.6179400057286104E-3</v>
      </c>
    </row>
    <row r="871" spans="1:4" x14ac:dyDescent="0.5">
      <c r="A871" s="1">
        <v>870</v>
      </c>
      <c r="C871" s="4">
        <f t="shared" ca="1" si="26"/>
        <v>0.14533605662894314</v>
      </c>
      <c r="D871" s="4">
        <f t="shared" ca="1" si="27"/>
        <v>2.1122569356451366E-2</v>
      </c>
    </row>
    <row r="872" spans="1:4" x14ac:dyDescent="0.5">
      <c r="A872" s="1">
        <v>871</v>
      </c>
      <c r="C872" s="4">
        <f t="shared" ca="1" si="26"/>
        <v>9.164772683965873E-2</v>
      </c>
      <c r="D872" s="4">
        <f t="shared" ca="1" si="27"/>
        <v>8.3993058348767035E-3</v>
      </c>
    </row>
    <row r="873" spans="1:4" x14ac:dyDescent="0.5">
      <c r="A873" s="1">
        <v>872</v>
      </c>
      <c r="C873" s="4">
        <f t="shared" ca="1" si="26"/>
        <v>0.15382863345280676</v>
      </c>
      <c r="D873" s="4">
        <f t="shared" ca="1" si="27"/>
        <v>2.3663248469957977E-2</v>
      </c>
    </row>
    <row r="874" spans="1:4" x14ac:dyDescent="0.5">
      <c r="A874" s="1">
        <v>873</v>
      </c>
      <c r="C874" s="4">
        <f t="shared" ca="1" si="26"/>
        <v>0.124294235378827</v>
      </c>
      <c r="D874" s="4">
        <f t="shared" ca="1" si="27"/>
        <v>1.544905694840725E-2</v>
      </c>
    </row>
    <row r="875" spans="1:4" x14ac:dyDescent="0.5">
      <c r="A875" s="1">
        <v>874</v>
      </c>
      <c r="C875" s="4">
        <f t="shared" ca="1" si="26"/>
        <v>0.17150507845896976</v>
      </c>
      <c r="D875" s="4">
        <f t="shared" ca="1" si="27"/>
        <v>2.9413991937217374E-2</v>
      </c>
    </row>
    <row r="876" spans="1:4" x14ac:dyDescent="0.5">
      <c r="A876" s="1">
        <v>875</v>
      </c>
      <c r="C876" s="4">
        <f t="shared" ca="1" si="26"/>
        <v>1.3556260529728742E-2</v>
      </c>
      <c r="D876" s="4">
        <f t="shared" ca="1" si="27"/>
        <v>1.8377219954988141E-4</v>
      </c>
    </row>
    <row r="877" spans="1:4" x14ac:dyDescent="0.5">
      <c r="A877" s="1">
        <v>876</v>
      </c>
      <c r="C877" s="4">
        <f t="shared" ca="1" si="26"/>
        <v>0.11354934874632791</v>
      </c>
      <c r="D877" s="4">
        <f t="shared" ca="1" si="27"/>
        <v>1.28934546007152E-2</v>
      </c>
    </row>
    <row r="878" spans="1:4" x14ac:dyDescent="0.5">
      <c r="A878" s="1">
        <v>877</v>
      </c>
      <c r="C878" s="4">
        <f t="shared" ca="1" si="26"/>
        <v>0.11016400708595649</v>
      </c>
      <c r="D878" s="4">
        <f t="shared" ca="1" si="27"/>
        <v>1.2136108457234672E-2</v>
      </c>
    </row>
    <row r="879" spans="1:4" x14ac:dyDescent="0.5">
      <c r="A879" s="1">
        <v>878</v>
      </c>
      <c r="C879" s="4">
        <f t="shared" ca="1" si="26"/>
        <v>0.31740809203796433</v>
      </c>
      <c r="D879" s="4">
        <f t="shared" ca="1" si="27"/>
        <v>0.10074789689118084</v>
      </c>
    </row>
    <row r="880" spans="1:4" x14ac:dyDescent="0.5">
      <c r="A880" s="1">
        <v>879</v>
      </c>
      <c r="C880" s="4">
        <f t="shared" ca="1" si="26"/>
        <v>8.2177578487962727E-2</v>
      </c>
      <c r="D880" s="4">
        <f t="shared" ca="1" si="27"/>
        <v>6.7531544061452745E-3</v>
      </c>
    </row>
    <row r="881" spans="1:4" x14ac:dyDescent="0.5">
      <c r="A881" s="1">
        <v>880</v>
      </c>
      <c r="C881" s="4">
        <f t="shared" ca="1" si="26"/>
        <v>9.6598547651615144E-2</v>
      </c>
      <c r="D881" s="4">
        <f t="shared" ca="1" si="27"/>
        <v>9.331279408401361E-3</v>
      </c>
    </row>
    <row r="882" spans="1:4" x14ac:dyDescent="0.5">
      <c r="A882" s="1">
        <v>881</v>
      </c>
      <c r="C882" s="4">
        <f t="shared" ca="1" si="26"/>
        <v>0.14263955509308784</v>
      </c>
      <c r="D882" s="4">
        <f t="shared" ca="1" si="27"/>
        <v>2.0346042677154043E-2</v>
      </c>
    </row>
    <row r="883" spans="1:4" x14ac:dyDescent="0.5">
      <c r="A883" s="1">
        <v>882</v>
      </c>
      <c r="C883" s="4">
        <f t="shared" ca="1" si="26"/>
        <v>0.15860598902585582</v>
      </c>
      <c r="D883" s="4">
        <f t="shared" ca="1" si="27"/>
        <v>2.5155859754869898E-2</v>
      </c>
    </row>
    <row r="884" spans="1:4" x14ac:dyDescent="0.5">
      <c r="A884" s="1">
        <v>883</v>
      </c>
      <c r="C884" s="4">
        <f t="shared" ca="1" si="26"/>
        <v>0.50900418925292024</v>
      </c>
      <c r="D884" s="4">
        <f t="shared" ca="1" si="27"/>
        <v>0.25908526467702264</v>
      </c>
    </row>
    <row r="885" spans="1:4" x14ac:dyDescent="0.5">
      <c r="A885" s="1">
        <v>884</v>
      </c>
      <c r="C885" s="4">
        <f t="shared" ca="1" si="26"/>
        <v>0.14225368096862867</v>
      </c>
      <c r="D885" s="4">
        <f t="shared" ca="1" si="27"/>
        <v>2.0236109749124386E-2</v>
      </c>
    </row>
    <row r="886" spans="1:4" x14ac:dyDescent="0.5">
      <c r="A886" s="1">
        <v>885</v>
      </c>
      <c r="C886" s="4">
        <f t="shared" ca="1" si="26"/>
        <v>0.12354754239453605</v>
      </c>
      <c r="D886" s="4">
        <f t="shared" ca="1" si="27"/>
        <v>1.5263995231729683E-2</v>
      </c>
    </row>
    <row r="887" spans="1:4" x14ac:dyDescent="0.5">
      <c r="A887" s="1">
        <v>886</v>
      </c>
      <c r="C887" s="4">
        <f t="shared" ca="1" si="26"/>
        <v>0.19512119685014151</v>
      </c>
      <c r="D887" s="4">
        <f t="shared" ca="1" si="27"/>
        <v>3.8072281460231672E-2</v>
      </c>
    </row>
    <row r="888" spans="1:4" x14ac:dyDescent="0.5">
      <c r="A888" s="1">
        <v>887</v>
      </c>
      <c r="C888" s="4">
        <f t="shared" ca="1" si="26"/>
        <v>0.25657280084031997</v>
      </c>
      <c r="D888" s="4">
        <f t="shared" ca="1" si="27"/>
        <v>6.5829602131046494E-2</v>
      </c>
    </row>
    <row r="889" spans="1:4" x14ac:dyDescent="0.5">
      <c r="A889" s="1">
        <v>888</v>
      </c>
      <c r="C889" s="4">
        <f t="shared" ca="1" si="26"/>
        <v>0.24986859908135933</v>
      </c>
      <c r="D889" s="4">
        <f t="shared" ca="1" si="27"/>
        <v>6.2434316806881086E-2</v>
      </c>
    </row>
    <row r="890" spans="1:4" x14ac:dyDescent="0.5">
      <c r="A890" s="1">
        <v>889</v>
      </c>
      <c r="C890" s="4">
        <f t="shared" ca="1" si="26"/>
        <v>4.7771155974599355E-2</v>
      </c>
      <c r="D890" s="4">
        <f t="shared" ca="1" si="27"/>
        <v>2.2820833431494996E-3</v>
      </c>
    </row>
    <row r="891" spans="1:4" x14ac:dyDescent="0.5">
      <c r="A891" s="1">
        <v>890</v>
      </c>
      <c r="C891" s="4">
        <f t="shared" ca="1" si="26"/>
        <v>9.466444095973036E-3</v>
      </c>
      <c r="D891" s="4">
        <f t="shared" ca="1" si="27"/>
        <v>8.9613563822182746E-5</v>
      </c>
    </row>
    <row r="892" spans="1:4" x14ac:dyDescent="0.5">
      <c r="A892" s="1">
        <v>891</v>
      </c>
      <c r="C892" s="4">
        <f t="shared" ca="1" si="26"/>
        <v>2.4985135848996573E-2</v>
      </c>
      <c r="D892" s="4">
        <f t="shared" ca="1" si="27"/>
        <v>6.2425701339281368E-4</v>
      </c>
    </row>
    <row r="893" spans="1:4" x14ac:dyDescent="0.5">
      <c r="A893" s="1">
        <v>892</v>
      </c>
      <c r="C893" s="4">
        <f t="shared" ca="1" si="26"/>
        <v>0.24962348673898438</v>
      </c>
      <c r="D893" s="4">
        <f t="shared" ca="1" si="27"/>
        <v>6.2311885131727911E-2</v>
      </c>
    </row>
    <row r="894" spans="1:4" x14ac:dyDescent="0.5">
      <c r="A894" s="1">
        <v>893</v>
      </c>
      <c r="C894" s="4">
        <f t="shared" ca="1" si="26"/>
        <v>0.11689578574483479</v>
      </c>
      <c r="D894" s="4">
        <f t="shared" ca="1" si="27"/>
        <v>1.3664624724902321E-2</v>
      </c>
    </row>
    <row r="895" spans="1:4" x14ac:dyDescent="0.5">
      <c r="A895" s="1">
        <v>894</v>
      </c>
      <c r="C895" s="4">
        <f t="shared" ca="1" si="26"/>
        <v>7.6756529103558749E-2</v>
      </c>
      <c r="D895" s="4">
        <f t="shared" ca="1" si="27"/>
        <v>5.8915647600254611E-3</v>
      </c>
    </row>
    <row r="896" spans="1:4" x14ac:dyDescent="0.5">
      <c r="A896" s="1">
        <v>895</v>
      </c>
      <c r="C896" s="4">
        <f t="shared" ca="1" si="26"/>
        <v>8.325137920983619E-2</v>
      </c>
      <c r="D896" s="4">
        <f t="shared" ca="1" si="27"/>
        <v>6.9307921403399452E-3</v>
      </c>
    </row>
    <row r="897" spans="1:4" x14ac:dyDescent="0.5">
      <c r="A897" s="1">
        <v>896</v>
      </c>
      <c r="C897" s="4">
        <f t="shared" ca="1" si="26"/>
        <v>9.814950156670426E-3</v>
      </c>
      <c r="D897" s="4">
        <f t="shared" ca="1" si="27"/>
        <v>9.6333246577924814E-5</v>
      </c>
    </row>
    <row r="898" spans="1:4" x14ac:dyDescent="0.5">
      <c r="A898" s="1">
        <v>897</v>
      </c>
      <c r="C898" s="4">
        <f t="shared" ca="1" si="26"/>
        <v>0.38374583783567173</v>
      </c>
      <c r="D898" s="4">
        <f t="shared" ca="1" si="27"/>
        <v>0.14726086805620167</v>
      </c>
    </row>
    <row r="899" spans="1:4" x14ac:dyDescent="0.5">
      <c r="A899" s="1">
        <v>898</v>
      </c>
      <c r="C899" s="4">
        <f t="shared" ref="C899:C962" ca="1" si="28">-LN(1 - RAND()) / $B$2</f>
        <v>9.3408556514604779E-2</v>
      </c>
      <c r="D899" s="4">
        <f t="shared" ref="D899:D962" ca="1" si="29">C899^2</f>
        <v>8.7251584301421149E-3</v>
      </c>
    </row>
    <row r="900" spans="1:4" x14ac:dyDescent="0.5">
      <c r="A900" s="1">
        <v>899</v>
      </c>
      <c r="C900" s="4">
        <f t="shared" ca="1" si="28"/>
        <v>0.2464066123834586</v>
      </c>
      <c r="D900" s="4">
        <f t="shared" ca="1" si="29"/>
        <v>6.0716218626292014E-2</v>
      </c>
    </row>
    <row r="901" spans="1:4" x14ac:dyDescent="0.5">
      <c r="A901" s="1">
        <v>900</v>
      </c>
      <c r="C901" s="4">
        <f t="shared" ca="1" si="28"/>
        <v>2.3623108977314164E-2</v>
      </c>
      <c r="D901" s="4">
        <f t="shared" ca="1" si="29"/>
        <v>5.5805127775406102E-4</v>
      </c>
    </row>
    <row r="902" spans="1:4" x14ac:dyDescent="0.5">
      <c r="A902" s="1">
        <v>901</v>
      </c>
      <c r="C902" s="4">
        <f t="shared" ca="1" si="28"/>
        <v>0.29445333815739611</v>
      </c>
      <c r="D902" s="4">
        <f t="shared" ca="1" si="29"/>
        <v>8.670276835203386E-2</v>
      </c>
    </row>
    <row r="903" spans="1:4" x14ac:dyDescent="0.5">
      <c r="A903" s="1">
        <v>902</v>
      </c>
      <c r="C903" s="4">
        <f t="shared" ca="1" si="28"/>
        <v>0.4189015245199445</v>
      </c>
      <c r="D903" s="4">
        <f t="shared" ca="1" si="29"/>
        <v>0.17547848724513365</v>
      </c>
    </row>
    <row r="904" spans="1:4" x14ac:dyDescent="0.5">
      <c r="A904" s="1">
        <v>903</v>
      </c>
      <c r="C904" s="4">
        <f t="shared" ca="1" si="28"/>
        <v>4.0533982360783528E-3</v>
      </c>
      <c r="D904" s="4">
        <f t="shared" ca="1" si="29"/>
        <v>1.6430037260243102E-5</v>
      </c>
    </row>
    <row r="905" spans="1:4" x14ac:dyDescent="0.5">
      <c r="A905" s="1">
        <v>904</v>
      </c>
      <c r="C905" s="4">
        <f t="shared" ca="1" si="28"/>
        <v>0.10901513219378903</v>
      </c>
      <c r="D905" s="4">
        <f t="shared" ca="1" si="29"/>
        <v>1.1884299047229296E-2</v>
      </c>
    </row>
    <row r="906" spans="1:4" x14ac:dyDescent="0.5">
      <c r="A906" s="1">
        <v>905</v>
      </c>
      <c r="C906" s="4">
        <f t="shared" ca="1" si="28"/>
        <v>0.13073359129376561</v>
      </c>
      <c r="D906" s="4">
        <f t="shared" ca="1" si="29"/>
        <v>1.7091271892565346E-2</v>
      </c>
    </row>
    <row r="907" spans="1:4" x14ac:dyDescent="0.5">
      <c r="A907" s="1">
        <v>906</v>
      </c>
      <c r="C907" s="4">
        <f t="shared" ca="1" si="28"/>
        <v>7.8810561103999893E-2</v>
      </c>
      <c r="D907" s="4">
        <f t="shared" ca="1" si="29"/>
        <v>6.2111045415273007E-3</v>
      </c>
    </row>
    <row r="908" spans="1:4" x14ac:dyDescent="0.5">
      <c r="A908" s="1">
        <v>907</v>
      </c>
      <c r="C908" s="4">
        <f t="shared" ca="1" si="28"/>
        <v>0.3813293848728046</v>
      </c>
      <c r="D908" s="4">
        <f t="shared" ca="1" si="29"/>
        <v>0.14541209976747155</v>
      </c>
    </row>
    <row r="909" spans="1:4" x14ac:dyDescent="0.5">
      <c r="A909" s="1">
        <v>908</v>
      </c>
      <c r="C909" s="4">
        <f t="shared" ca="1" si="28"/>
        <v>0.4970235409777029</v>
      </c>
      <c r="D909" s="4">
        <f t="shared" ca="1" si="29"/>
        <v>0.24703240028601431</v>
      </c>
    </row>
    <row r="910" spans="1:4" x14ac:dyDescent="0.5">
      <c r="A910" s="1">
        <v>909</v>
      </c>
      <c r="C910" s="4">
        <f t="shared" ca="1" si="28"/>
        <v>0.25771580800295485</v>
      </c>
      <c r="D910" s="4">
        <f t="shared" ca="1" si="29"/>
        <v>6.6417437694615888E-2</v>
      </c>
    </row>
    <row r="911" spans="1:4" x14ac:dyDescent="0.5">
      <c r="A911" s="1">
        <v>910</v>
      </c>
      <c r="C911" s="4">
        <f t="shared" ca="1" si="28"/>
        <v>0.10578875092233267</v>
      </c>
      <c r="D911" s="4">
        <f t="shared" ca="1" si="29"/>
        <v>1.1191259821707341E-2</v>
      </c>
    </row>
    <row r="912" spans="1:4" x14ac:dyDescent="0.5">
      <c r="A912" s="1">
        <v>911</v>
      </c>
      <c r="C912" s="4">
        <f t="shared" ca="1" si="28"/>
        <v>3.0780278384256204E-2</v>
      </c>
      <c r="D912" s="4">
        <f t="shared" ca="1" si="29"/>
        <v>9.4742553741230975E-4</v>
      </c>
    </row>
    <row r="913" spans="1:4" x14ac:dyDescent="0.5">
      <c r="A913" s="1">
        <v>912</v>
      </c>
      <c r="C913" s="4">
        <f t="shared" ca="1" si="28"/>
        <v>5.933832923059966E-2</v>
      </c>
      <c r="D913" s="4">
        <f t="shared" ca="1" si="29"/>
        <v>3.5210373158790381E-3</v>
      </c>
    </row>
    <row r="914" spans="1:4" x14ac:dyDescent="0.5">
      <c r="A914" s="1">
        <v>913</v>
      </c>
      <c r="C914" s="4">
        <f t="shared" ca="1" si="28"/>
        <v>8.003735928084425E-3</v>
      </c>
      <c r="D914" s="4">
        <f t="shared" ca="1" si="29"/>
        <v>6.4059788806509454E-5</v>
      </c>
    </row>
    <row r="915" spans="1:4" x14ac:dyDescent="0.5">
      <c r="A915" s="1">
        <v>914</v>
      </c>
      <c r="C915" s="4">
        <f t="shared" ca="1" si="28"/>
        <v>0.20339908615411417</v>
      </c>
      <c r="D915" s="4">
        <f t="shared" ca="1" si="29"/>
        <v>4.1371188248328757E-2</v>
      </c>
    </row>
    <row r="916" spans="1:4" x14ac:dyDescent="0.5">
      <c r="A916" s="1">
        <v>915</v>
      </c>
      <c r="C916" s="4">
        <f t="shared" ca="1" si="28"/>
        <v>0.2291052029105837</v>
      </c>
      <c r="D916" s="4">
        <f t="shared" ca="1" si="29"/>
        <v>5.2489194000699728E-2</v>
      </c>
    </row>
    <row r="917" spans="1:4" x14ac:dyDescent="0.5">
      <c r="A917" s="1">
        <v>916</v>
      </c>
      <c r="C917" s="4">
        <f t="shared" ca="1" si="28"/>
        <v>0.23804804510823491</v>
      </c>
      <c r="D917" s="4">
        <f t="shared" ca="1" si="29"/>
        <v>5.6666871779852239E-2</v>
      </c>
    </row>
    <row r="918" spans="1:4" x14ac:dyDescent="0.5">
      <c r="A918" s="1">
        <v>917</v>
      </c>
      <c r="C918" s="4">
        <f t="shared" ca="1" si="28"/>
        <v>3.435851336588483E-2</v>
      </c>
      <c r="D918" s="4">
        <f t="shared" ca="1" si="29"/>
        <v>1.1805074407136866E-3</v>
      </c>
    </row>
    <row r="919" spans="1:4" x14ac:dyDescent="0.5">
      <c r="A919" s="1">
        <v>918</v>
      </c>
      <c r="C919" s="4">
        <f t="shared" ca="1" si="28"/>
        <v>0.34339897583387613</v>
      </c>
      <c r="D919" s="4">
        <f t="shared" ca="1" si="29"/>
        <v>0.11792285660375504</v>
      </c>
    </row>
    <row r="920" spans="1:4" x14ac:dyDescent="0.5">
      <c r="A920" s="1">
        <v>919</v>
      </c>
      <c r="C920" s="4">
        <f t="shared" ca="1" si="28"/>
        <v>1.2365353784326931</v>
      </c>
      <c r="D920" s="4">
        <f t="shared" ca="1" si="29"/>
        <v>1.5290197421156837</v>
      </c>
    </row>
    <row r="921" spans="1:4" x14ac:dyDescent="0.5">
      <c r="A921" s="1">
        <v>920</v>
      </c>
      <c r="C921" s="4">
        <f t="shared" ca="1" si="28"/>
        <v>0.21203279007617487</v>
      </c>
      <c r="D921" s="4">
        <f t="shared" ca="1" si="29"/>
        <v>4.4957904067487238E-2</v>
      </c>
    </row>
    <row r="922" spans="1:4" x14ac:dyDescent="0.5">
      <c r="A922" s="1">
        <v>921</v>
      </c>
      <c r="C922" s="4">
        <f t="shared" ca="1" si="28"/>
        <v>0.76195361441115017</v>
      </c>
      <c r="D922" s="4">
        <f t="shared" ca="1" si="29"/>
        <v>0.58057331051421568</v>
      </c>
    </row>
    <row r="923" spans="1:4" x14ac:dyDescent="0.5">
      <c r="A923" s="1">
        <v>922</v>
      </c>
      <c r="C923" s="4">
        <f t="shared" ca="1" si="28"/>
        <v>2.8108962483341597E-2</v>
      </c>
      <c r="D923" s="4">
        <f t="shared" ca="1" si="29"/>
        <v>7.9011377188990546E-4</v>
      </c>
    </row>
    <row r="924" spans="1:4" x14ac:dyDescent="0.5">
      <c r="A924" s="1">
        <v>923</v>
      </c>
      <c r="C924" s="4">
        <f t="shared" ca="1" si="28"/>
        <v>0.1038716112851642</v>
      </c>
      <c r="D924" s="4">
        <f t="shared" ca="1" si="29"/>
        <v>1.0789311630976251E-2</v>
      </c>
    </row>
    <row r="925" spans="1:4" x14ac:dyDescent="0.5">
      <c r="A925" s="1">
        <v>924</v>
      </c>
      <c r="C925" s="4">
        <f t="shared" ca="1" si="28"/>
        <v>0.35514721844970676</v>
      </c>
      <c r="D925" s="4">
        <f t="shared" ca="1" si="29"/>
        <v>0.12612954677256374</v>
      </c>
    </row>
    <row r="926" spans="1:4" x14ac:dyDescent="0.5">
      <c r="A926" s="1">
        <v>925</v>
      </c>
      <c r="C926" s="4">
        <f t="shared" ca="1" si="28"/>
        <v>7.1308065003921478E-2</v>
      </c>
      <c r="D926" s="4">
        <f t="shared" ca="1" si="29"/>
        <v>5.0848401346034909E-3</v>
      </c>
    </row>
    <row r="927" spans="1:4" x14ac:dyDescent="0.5">
      <c r="A927" s="1">
        <v>926</v>
      </c>
      <c r="C927" s="4">
        <f t="shared" ca="1" si="28"/>
        <v>5.3708241020967031E-2</v>
      </c>
      <c r="D927" s="4">
        <f t="shared" ca="1" si="29"/>
        <v>2.8845751535662855E-3</v>
      </c>
    </row>
    <row r="928" spans="1:4" x14ac:dyDescent="0.5">
      <c r="A928" s="1">
        <v>927</v>
      </c>
      <c r="C928" s="4">
        <f t="shared" ca="1" si="28"/>
        <v>4.9838886092827333E-3</v>
      </c>
      <c r="D928" s="4">
        <f t="shared" ca="1" si="29"/>
        <v>2.4839145669738178E-5</v>
      </c>
    </row>
    <row r="929" spans="1:4" x14ac:dyDescent="0.5">
      <c r="A929" s="1">
        <v>928</v>
      </c>
      <c r="C929" s="4">
        <f t="shared" ca="1" si="28"/>
        <v>6.1888886023970116E-3</v>
      </c>
      <c r="D929" s="4">
        <f t="shared" ca="1" si="29"/>
        <v>3.8302342132879638E-5</v>
      </c>
    </row>
    <row r="930" spans="1:4" x14ac:dyDescent="0.5">
      <c r="A930" s="1">
        <v>929</v>
      </c>
      <c r="C930" s="4">
        <f t="shared" ca="1" si="28"/>
        <v>4.1085496270154573E-3</v>
      </c>
      <c r="D930" s="4">
        <f t="shared" ca="1" si="29"/>
        <v>1.6880180037648853E-5</v>
      </c>
    </row>
    <row r="931" spans="1:4" x14ac:dyDescent="0.5">
      <c r="A931" s="1">
        <v>930</v>
      </c>
      <c r="C931" s="4">
        <f t="shared" ca="1" si="28"/>
        <v>0.10101639051233333</v>
      </c>
      <c r="D931" s="4">
        <f t="shared" ca="1" si="29"/>
        <v>1.0204311152140226E-2</v>
      </c>
    </row>
    <row r="932" spans="1:4" x14ac:dyDescent="0.5">
      <c r="A932" s="1">
        <v>931</v>
      </c>
      <c r="C932" s="4">
        <f t="shared" ca="1" si="28"/>
        <v>0.55822878731074432</v>
      </c>
      <c r="D932" s="4">
        <f t="shared" ca="1" si="29"/>
        <v>0.3116193789824242</v>
      </c>
    </row>
    <row r="933" spans="1:4" x14ac:dyDescent="0.5">
      <c r="A933" s="1">
        <v>932</v>
      </c>
      <c r="C933" s="4">
        <f t="shared" ca="1" si="28"/>
        <v>0.42840627098369727</v>
      </c>
      <c r="D933" s="4">
        <f t="shared" ca="1" si="29"/>
        <v>0.18353193301815707</v>
      </c>
    </row>
    <row r="934" spans="1:4" x14ac:dyDescent="0.5">
      <c r="A934" s="1">
        <v>933</v>
      </c>
      <c r="C934" s="4">
        <f t="shared" ca="1" si="28"/>
        <v>0.12634168418922923</v>
      </c>
      <c r="D934" s="4">
        <f t="shared" ca="1" si="29"/>
        <v>1.5962221163770933E-2</v>
      </c>
    </row>
    <row r="935" spans="1:4" x14ac:dyDescent="0.5">
      <c r="A935" s="1">
        <v>934</v>
      </c>
      <c r="C935" s="4">
        <f t="shared" ca="1" si="28"/>
        <v>0.33752790139773103</v>
      </c>
      <c r="D935" s="4">
        <f t="shared" ca="1" si="29"/>
        <v>0.11392508422195645</v>
      </c>
    </row>
    <row r="936" spans="1:4" x14ac:dyDescent="0.5">
      <c r="A936" s="1">
        <v>935</v>
      </c>
      <c r="C936" s="4">
        <f t="shared" ca="1" si="28"/>
        <v>0.19437529159846861</v>
      </c>
      <c r="D936" s="4">
        <f t="shared" ca="1" si="29"/>
        <v>3.7781753983989703E-2</v>
      </c>
    </row>
    <row r="937" spans="1:4" x14ac:dyDescent="0.5">
      <c r="A937" s="1">
        <v>936</v>
      </c>
      <c r="C937" s="4">
        <f t="shared" ca="1" si="28"/>
        <v>0.40480066944513882</v>
      </c>
      <c r="D937" s="4">
        <f t="shared" ca="1" si="29"/>
        <v>0.16386358198323253</v>
      </c>
    </row>
    <row r="938" spans="1:4" x14ac:dyDescent="0.5">
      <c r="A938" s="1">
        <v>937</v>
      </c>
      <c r="C938" s="4">
        <f t="shared" ca="1" si="28"/>
        <v>8.956699660243933E-2</v>
      </c>
      <c r="D938" s="4">
        <f t="shared" ca="1" si="29"/>
        <v>8.0222468803813791E-3</v>
      </c>
    </row>
    <row r="939" spans="1:4" x14ac:dyDescent="0.5">
      <c r="A939" s="1">
        <v>938</v>
      </c>
      <c r="C939" s="4">
        <f t="shared" ca="1" si="28"/>
        <v>7.2338211918487424E-2</v>
      </c>
      <c r="D939" s="4">
        <f t="shared" ca="1" si="29"/>
        <v>5.2328169035639957E-3</v>
      </c>
    </row>
    <row r="940" spans="1:4" x14ac:dyDescent="0.5">
      <c r="A940" s="1">
        <v>939</v>
      </c>
      <c r="C940" s="4">
        <f t="shared" ca="1" si="28"/>
        <v>0.45755006018414707</v>
      </c>
      <c r="D940" s="4">
        <f t="shared" ca="1" si="29"/>
        <v>0.20935205757451661</v>
      </c>
    </row>
    <row r="941" spans="1:4" x14ac:dyDescent="0.5">
      <c r="A941" s="1">
        <v>940</v>
      </c>
      <c r="C941" s="4">
        <f t="shared" ca="1" si="28"/>
        <v>0.72261771827882026</v>
      </c>
      <c r="D941" s="4">
        <f t="shared" ca="1" si="29"/>
        <v>0.5221763667704884</v>
      </c>
    </row>
    <row r="942" spans="1:4" x14ac:dyDescent="0.5">
      <c r="A942" s="1">
        <v>941</v>
      </c>
      <c r="C942" s="4">
        <f t="shared" ca="1" si="28"/>
        <v>0.17846877628439012</v>
      </c>
      <c r="D942" s="4">
        <f t="shared" ca="1" si="29"/>
        <v>3.1851104108447686E-2</v>
      </c>
    </row>
    <row r="943" spans="1:4" x14ac:dyDescent="0.5">
      <c r="A943" s="1">
        <v>942</v>
      </c>
      <c r="C943" s="4">
        <f t="shared" ca="1" si="28"/>
        <v>8.613296791640631E-3</v>
      </c>
      <c r="D943" s="4">
        <f t="shared" ca="1" si="29"/>
        <v>7.4188881620886784E-5</v>
      </c>
    </row>
    <row r="944" spans="1:4" x14ac:dyDescent="0.5">
      <c r="A944" s="1">
        <v>943</v>
      </c>
      <c r="C944" s="4">
        <f t="shared" ca="1" si="28"/>
        <v>7.5382732135497888E-3</v>
      </c>
      <c r="D944" s="4">
        <f t="shared" ca="1" si="29"/>
        <v>5.6825563042122263E-5</v>
      </c>
    </row>
    <row r="945" spans="1:4" x14ac:dyDescent="0.5">
      <c r="A945" s="1">
        <v>944</v>
      </c>
      <c r="C945" s="4">
        <f t="shared" ca="1" si="28"/>
        <v>9.1567249840203823E-3</v>
      </c>
      <c r="D945" s="4">
        <f t="shared" ca="1" si="29"/>
        <v>8.3845612432983065E-5</v>
      </c>
    </row>
    <row r="946" spans="1:4" x14ac:dyDescent="0.5">
      <c r="A946" s="1">
        <v>945</v>
      </c>
      <c r="C946" s="4">
        <f t="shared" ca="1" si="28"/>
        <v>9.7657210816623846E-2</v>
      </c>
      <c r="D946" s="4">
        <f t="shared" ca="1" si="29"/>
        <v>9.5369308244825143E-3</v>
      </c>
    </row>
    <row r="947" spans="1:4" x14ac:dyDescent="0.5">
      <c r="A947" s="1">
        <v>946</v>
      </c>
      <c r="C947" s="4">
        <f t="shared" ca="1" si="28"/>
        <v>3.5435231453391211E-2</v>
      </c>
      <c r="D947" s="4">
        <f t="shared" ca="1" si="29"/>
        <v>1.2556556281554058E-3</v>
      </c>
    </row>
    <row r="948" spans="1:4" x14ac:dyDescent="0.5">
      <c r="A948" s="1">
        <v>947</v>
      </c>
      <c r="C948" s="4">
        <f t="shared" ca="1" si="28"/>
        <v>0.24448917302644957</v>
      </c>
      <c r="D948" s="4">
        <f t="shared" ca="1" si="29"/>
        <v>5.9774955727157193E-2</v>
      </c>
    </row>
    <row r="949" spans="1:4" x14ac:dyDescent="0.5">
      <c r="A949" s="1">
        <v>948</v>
      </c>
      <c r="C949" s="4">
        <f t="shared" ca="1" si="28"/>
        <v>0.77918181394420361</v>
      </c>
      <c r="D949" s="4">
        <f t="shared" ca="1" si="29"/>
        <v>0.60712429918137956</v>
      </c>
    </row>
    <row r="950" spans="1:4" x14ac:dyDescent="0.5">
      <c r="A950" s="1">
        <v>949</v>
      </c>
      <c r="C950" s="4">
        <f t="shared" ca="1" si="28"/>
        <v>5.7886190352922563E-2</v>
      </c>
      <c r="D950" s="4">
        <f t="shared" ca="1" si="29"/>
        <v>3.3508110335747853E-3</v>
      </c>
    </row>
    <row r="951" spans="1:4" x14ac:dyDescent="0.5">
      <c r="A951" s="1">
        <v>950</v>
      </c>
      <c r="C951" s="4">
        <f t="shared" ca="1" si="28"/>
        <v>0.18090584667253196</v>
      </c>
      <c r="D951" s="4">
        <f t="shared" ca="1" si="29"/>
        <v>3.2726925360305643E-2</v>
      </c>
    </row>
    <row r="952" spans="1:4" x14ac:dyDescent="0.5">
      <c r="A952" s="1">
        <v>951</v>
      </c>
      <c r="C952" s="4">
        <f t="shared" ca="1" si="28"/>
        <v>9.9770666327992807E-2</v>
      </c>
      <c r="D952" s="4">
        <f t="shared" ca="1" si="29"/>
        <v>9.9541858595316775E-3</v>
      </c>
    </row>
    <row r="953" spans="1:4" x14ac:dyDescent="0.5">
      <c r="A953" s="1">
        <v>952</v>
      </c>
      <c r="C953" s="4">
        <f t="shared" ca="1" si="28"/>
        <v>6.7090212159026497E-2</v>
      </c>
      <c r="D953" s="4">
        <f t="shared" ca="1" si="29"/>
        <v>4.5010965675431865E-3</v>
      </c>
    </row>
    <row r="954" spans="1:4" x14ac:dyDescent="0.5">
      <c r="A954" s="1">
        <v>953</v>
      </c>
      <c r="C954" s="4">
        <f t="shared" ca="1" si="28"/>
        <v>0.21689454591037055</v>
      </c>
      <c r="D954" s="4">
        <f t="shared" ca="1" si="29"/>
        <v>4.7043244045665837E-2</v>
      </c>
    </row>
    <row r="955" spans="1:4" x14ac:dyDescent="0.5">
      <c r="A955" s="1">
        <v>954</v>
      </c>
      <c r="C955" s="4">
        <f t="shared" ca="1" si="28"/>
        <v>1.9542088237962784E-2</v>
      </c>
      <c r="D955" s="4">
        <f t="shared" ca="1" si="29"/>
        <v>3.818932127003234E-4</v>
      </c>
    </row>
    <row r="956" spans="1:4" x14ac:dyDescent="0.5">
      <c r="A956" s="1">
        <v>955</v>
      </c>
      <c r="C956" s="4">
        <f t="shared" ca="1" si="28"/>
        <v>7.0895658037908746E-2</v>
      </c>
      <c r="D956" s="4">
        <f t="shared" ca="1" si="29"/>
        <v>5.0261943286280947E-3</v>
      </c>
    </row>
    <row r="957" spans="1:4" x14ac:dyDescent="0.5">
      <c r="A957" s="1">
        <v>956</v>
      </c>
      <c r="C957" s="4">
        <f t="shared" ca="1" si="28"/>
        <v>1.1983992019828495E-2</v>
      </c>
      <c r="D957" s="4">
        <f t="shared" ca="1" si="29"/>
        <v>1.4361606473131306E-4</v>
      </c>
    </row>
    <row r="958" spans="1:4" x14ac:dyDescent="0.5">
      <c r="A958" s="1">
        <v>957</v>
      </c>
      <c r="C958" s="4">
        <f t="shared" ca="1" si="28"/>
        <v>1.3331398348021639E-2</v>
      </c>
      <c r="D958" s="4">
        <f t="shared" ca="1" si="29"/>
        <v>1.7772618191363407E-4</v>
      </c>
    </row>
    <row r="959" spans="1:4" x14ac:dyDescent="0.5">
      <c r="A959" s="1">
        <v>958</v>
      </c>
      <c r="C959" s="4">
        <f t="shared" ca="1" si="28"/>
        <v>0.10987965980144412</v>
      </c>
      <c r="D959" s="4">
        <f t="shared" ca="1" si="29"/>
        <v>1.2073539638081096E-2</v>
      </c>
    </row>
    <row r="960" spans="1:4" x14ac:dyDescent="0.5">
      <c r="A960" s="1">
        <v>959</v>
      </c>
      <c r="C960" s="4">
        <f t="shared" ca="1" si="28"/>
        <v>1.680386018530405E-2</v>
      </c>
      <c r="D960" s="4">
        <f t="shared" ca="1" si="29"/>
        <v>2.8236971712724667E-4</v>
      </c>
    </row>
    <row r="961" spans="1:4" x14ac:dyDescent="0.5">
      <c r="A961" s="1">
        <v>960</v>
      </c>
      <c r="C961" s="4">
        <f t="shared" ca="1" si="28"/>
        <v>0.17248658294917829</v>
      </c>
      <c r="D961" s="4">
        <f t="shared" ca="1" si="29"/>
        <v>2.9751621297483762E-2</v>
      </c>
    </row>
    <row r="962" spans="1:4" x14ac:dyDescent="0.5">
      <c r="A962" s="1">
        <v>961</v>
      </c>
      <c r="C962" s="4">
        <f t="shared" ca="1" si="28"/>
        <v>8.0931136528226907E-3</v>
      </c>
      <c r="D962" s="4">
        <f t="shared" ca="1" si="29"/>
        <v>6.5498488597505041E-5</v>
      </c>
    </row>
    <row r="963" spans="1:4" x14ac:dyDescent="0.5">
      <c r="A963" s="1">
        <v>962</v>
      </c>
      <c r="C963" s="4">
        <f t="shared" ref="C963:C1001" ca="1" si="30">-LN(1 - RAND()) / $B$2</f>
        <v>0.14725358129128827</v>
      </c>
      <c r="D963" s="4">
        <f t="shared" ref="D963:D1001" ca="1" si="31">C963^2</f>
        <v>2.1683617203110041E-2</v>
      </c>
    </row>
    <row r="964" spans="1:4" x14ac:dyDescent="0.5">
      <c r="A964" s="1">
        <v>963</v>
      </c>
      <c r="C964" s="4">
        <f t="shared" ca="1" si="30"/>
        <v>0.14147340687051757</v>
      </c>
      <c r="D964" s="4">
        <f t="shared" ca="1" si="31"/>
        <v>2.0014724851551008E-2</v>
      </c>
    </row>
    <row r="965" spans="1:4" x14ac:dyDescent="0.5">
      <c r="A965" s="1">
        <v>964</v>
      </c>
      <c r="C965" s="4">
        <f t="shared" ca="1" si="30"/>
        <v>0.11570092007657204</v>
      </c>
      <c r="D965" s="4">
        <f t="shared" ca="1" si="31"/>
        <v>1.3386702906565311E-2</v>
      </c>
    </row>
    <row r="966" spans="1:4" x14ac:dyDescent="0.5">
      <c r="A966" s="1">
        <v>965</v>
      </c>
      <c r="C966" s="4">
        <f t="shared" ca="1" si="30"/>
        <v>0.32933709841671377</v>
      </c>
      <c r="D966" s="4">
        <f t="shared" ca="1" si="31"/>
        <v>0.10846292439354022</v>
      </c>
    </row>
    <row r="967" spans="1:4" x14ac:dyDescent="0.5">
      <c r="A967" s="1">
        <v>966</v>
      </c>
      <c r="C967" s="4">
        <f t="shared" ca="1" si="30"/>
        <v>6.2010358219538396E-2</v>
      </c>
      <c r="D967" s="4">
        <f t="shared" ca="1" si="31"/>
        <v>3.8452845265154732E-3</v>
      </c>
    </row>
    <row r="968" spans="1:4" x14ac:dyDescent="0.5">
      <c r="A968" s="1">
        <v>967</v>
      </c>
      <c r="C968" s="4">
        <f t="shared" ca="1" si="30"/>
        <v>0.28506711673411117</v>
      </c>
      <c r="D968" s="4">
        <f t="shared" ca="1" si="31"/>
        <v>8.1263261043099361E-2</v>
      </c>
    </row>
    <row r="969" spans="1:4" x14ac:dyDescent="0.5">
      <c r="A969" s="1">
        <v>968</v>
      </c>
      <c r="C969" s="4">
        <f t="shared" ca="1" si="30"/>
        <v>0.19473997834924167</v>
      </c>
      <c r="D969" s="4">
        <f t="shared" ca="1" si="31"/>
        <v>3.7923659167463118E-2</v>
      </c>
    </row>
    <row r="970" spans="1:4" x14ac:dyDescent="0.5">
      <c r="A970" s="1">
        <v>969</v>
      </c>
      <c r="C970" s="4">
        <f t="shared" ca="1" si="30"/>
        <v>1.4559926505786969E-2</v>
      </c>
      <c r="D970" s="4">
        <f t="shared" ca="1" si="31"/>
        <v>2.1199145985391794E-4</v>
      </c>
    </row>
    <row r="971" spans="1:4" x14ac:dyDescent="0.5">
      <c r="A971" s="1">
        <v>970</v>
      </c>
      <c r="C971" s="4">
        <f t="shared" ca="1" si="30"/>
        <v>0.39520607958868403</v>
      </c>
      <c r="D971" s="4">
        <f t="shared" ca="1" si="31"/>
        <v>0.15618784534385727</v>
      </c>
    </row>
    <row r="972" spans="1:4" x14ac:dyDescent="0.5">
      <c r="A972" s="1">
        <v>971</v>
      </c>
      <c r="C972" s="4">
        <f t="shared" ca="1" si="30"/>
        <v>0.51583416142097294</v>
      </c>
      <c r="D972" s="4">
        <f t="shared" ca="1" si="31"/>
        <v>0.26608488208887837</v>
      </c>
    </row>
    <row r="973" spans="1:4" x14ac:dyDescent="0.5">
      <c r="A973" s="1">
        <v>972</v>
      </c>
      <c r="C973" s="4">
        <f t="shared" ca="1" si="30"/>
        <v>0.85222262587245845</v>
      </c>
      <c r="D973" s="4">
        <f t="shared" ca="1" si="31"/>
        <v>0.72628340404894831</v>
      </c>
    </row>
    <row r="974" spans="1:4" x14ac:dyDescent="0.5">
      <c r="A974" s="1">
        <v>973</v>
      </c>
      <c r="C974" s="4">
        <f t="shared" ca="1" si="30"/>
        <v>0.29159789933446556</v>
      </c>
      <c r="D974" s="4">
        <f t="shared" ca="1" si="31"/>
        <v>8.5029334896273109E-2</v>
      </c>
    </row>
    <row r="975" spans="1:4" x14ac:dyDescent="0.5">
      <c r="A975" s="1">
        <v>974</v>
      </c>
      <c r="C975" s="4">
        <f t="shared" ca="1" si="30"/>
        <v>4.794886070327585E-2</v>
      </c>
      <c r="D975" s="4">
        <f t="shared" ca="1" si="31"/>
        <v>2.2990932427421509E-3</v>
      </c>
    </row>
    <row r="976" spans="1:4" x14ac:dyDescent="0.5">
      <c r="A976" s="1">
        <v>975</v>
      </c>
      <c r="C976" s="4">
        <f t="shared" ca="1" si="30"/>
        <v>5.0830386359175903E-2</v>
      </c>
      <c r="D976" s="4">
        <f t="shared" ca="1" si="31"/>
        <v>2.5837281774230957E-3</v>
      </c>
    </row>
    <row r="977" spans="1:4" x14ac:dyDescent="0.5">
      <c r="A977" s="1">
        <v>976</v>
      </c>
      <c r="C977" s="4">
        <f t="shared" ca="1" si="30"/>
        <v>2.348478509510659E-2</v>
      </c>
      <c r="D977" s="4">
        <f t="shared" ca="1" si="31"/>
        <v>5.5153513096334067E-4</v>
      </c>
    </row>
    <row r="978" spans="1:4" x14ac:dyDescent="0.5">
      <c r="A978" s="1">
        <v>977</v>
      </c>
      <c r="C978" s="4">
        <f t="shared" ca="1" si="30"/>
        <v>2.1869017171843676E-2</v>
      </c>
      <c r="D978" s="4">
        <f t="shared" ca="1" si="31"/>
        <v>4.7825391206239354E-4</v>
      </c>
    </row>
    <row r="979" spans="1:4" x14ac:dyDescent="0.5">
      <c r="A979" s="1">
        <v>978</v>
      </c>
      <c r="C979" s="4">
        <f t="shared" ca="1" si="30"/>
        <v>0.22606576058263222</v>
      </c>
      <c r="D979" s="4">
        <f t="shared" ca="1" si="31"/>
        <v>5.1105728107803991E-2</v>
      </c>
    </row>
    <row r="980" spans="1:4" x14ac:dyDescent="0.5">
      <c r="A980" s="1">
        <v>979</v>
      </c>
      <c r="C980" s="4">
        <f t="shared" ca="1" si="30"/>
        <v>0.55191052976201305</v>
      </c>
      <c r="D980" s="4">
        <f t="shared" ca="1" si="31"/>
        <v>0.30460523286218588</v>
      </c>
    </row>
    <row r="981" spans="1:4" x14ac:dyDescent="0.5">
      <c r="A981" s="1">
        <v>980</v>
      </c>
      <c r="C981" s="4">
        <f t="shared" ca="1" si="30"/>
        <v>0.10388635829489304</v>
      </c>
      <c r="D981" s="4">
        <f t="shared" ca="1" si="31"/>
        <v>1.0792375439774892E-2</v>
      </c>
    </row>
    <row r="982" spans="1:4" x14ac:dyDescent="0.5">
      <c r="A982" s="1">
        <v>981</v>
      </c>
      <c r="C982" s="4">
        <f t="shared" ca="1" si="30"/>
        <v>0.43346309801006361</v>
      </c>
      <c r="D982" s="4">
        <f t="shared" ca="1" si="31"/>
        <v>0.18789025733648201</v>
      </c>
    </row>
    <row r="983" spans="1:4" x14ac:dyDescent="0.5">
      <c r="A983" s="1">
        <v>982</v>
      </c>
      <c r="C983" s="4">
        <f t="shared" ca="1" si="30"/>
        <v>4.1947759325224092E-2</v>
      </c>
      <c r="D983" s="4">
        <f t="shared" ca="1" si="31"/>
        <v>1.7596145124069247E-3</v>
      </c>
    </row>
    <row r="984" spans="1:4" x14ac:dyDescent="0.5">
      <c r="A984" s="1">
        <v>983</v>
      </c>
      <c r="C984" s="4">
        <f t="shared" ca="1" si="30"/>
        <v>0.25383623758272367</v>
      </c>
      <c r="D984" s="4">
        <f t="shared" ca="1" si="31"/>
        <v>6.4432835510152942E-2</v>
      </c>
    </row>
    <row r="985" spans="1:4" x14ac:dyDescent="0.5">
      <c r="A985" s="1">
        <v>984</v>
      </c>
      <c r="C985" s="4">
        <f t="shared" ca="1" si="30"/>
        <v>0.30462271189369966</v>
      </c>
      <c r="D985" s="4">
        <f t="shared" ca="1" si="31"/>
        <v>9.2794996601471946E-2</v>
      </c>
    </row>
    <row r="986" spans="1:4" x14ac:dyDescent="0.5">
      <c r="A986" s="1">
        <v>985</v>
      </c>
      <c r="C986" s="4">
        <f t="shared" ca="1" si="30"/>
        <v>0.2461173912178945</v>
      </c>
      <c r="D986" s="4">
        <f t="shared" ca="1" si="31"/>
        <v>6.0573770259902134E-2</v>
      </c>
    </row>
    <row r="987" spans="1:4" x14ac:dyDescent="0.5">
      <c r="A987" s="1">
        <v>986</v>
      </c>
      <c r="C987" s="4">
        <f t="shared" ca="1" si="30"/>
        <v>7.0041893843307848E-2</v>
      </c>
      <c r="D987" s="4">
        <f t="shared" ca="1" si="31"/>
        <v>4.9058668931572062E-3</v>
      </c>
    </row>
    <row r="988" spans="1:4" x14ac:dyDescent="0.5">
      <c r="A988" s="1">
        <v>987</v>
      </c>
      <c r="C988" s="4">
        <f t="shared" ca="1" si="30"/>
        <v>0.15143054973376413</v>
      </c>
      <c r="D988" s="4">
        <f t="shared" ca="1" si="31"/>
        <v>2.2931211392670011E-2</v>
      </c>
    </row>
    <row r="989" spans="1:4" x14ac:dyDescent="0.5">
      <c r="A989" s="1">
        <v>988</v>
      </c>
      <c r="C989" s="4">
        <f t="shared" ca="1" si="30"/>
        <v>0.19769843685086916</v>
      </c>
      <c r="D989" s="4">
        <f t="shared" ca="1" si="31"/>
        <v>3.9084671933277103E-2</v>
      </c>
    </row>
    <row r="990" spans="1:4" x14ac:dyDescent="0.5">
      <c r="A990" s="1">
        <v>989</v>
      </c>
      <c r="C990" s="4">
        <f t="shared" ca="1" si="30"/>
        <v>0.15806076631417068</v>
      </c>
      <c r="D990" s="4">
        <f t="shared" ca="1" si="31"/>
        <v>2.4983205847822872E-2</v>
      </c>
    </row>
    <row r="991" spans="1:4" x14ac:dyDescent="0.5">
      <c r="A991" s="1">
        <v>990</v>
      </c>
      <c r="C991" s="4">
        <f t="shared" ca="1" si="30"/>
        <v>0.23554473643809595</v>
      </c>
      <c r="D991" s="4">
        <f t="shared" ca="1" si="31"/>
        <v>5.548132286369209E-2</v>
      </c>
    </row>
    <row r="992" spans="1:4" x14ac:dyDescent="0.5">
      <c r="A992" s="1">
        <v>991</v>
      </c>
      <c r="C992" s="4">
        <f t="shared" ca="1" si="30"/>
        <v>0.37452775355227313</v>
      </c>
      <c r="D992" s="4">
        <f t="shared" ca="1" si="31"/>
        <v>0.14027103818091224</v>
      </c>
    </row>
    <row r="993" spans="1:4" x14ac:dyDescent="0.5">
      <c r="A993" s="1">
        <v>992</v>
      </c>
      <c r="C993" s="4">
        <f t="shared" ca="1" si="30"/>
        <v>2.292488709571381E-2</v>
      </c>
      <c r="D993" s="4">
        <f t="shared" ca="1" si="31"/>
        <v>5.2555044835122557E-4</v>
      </c>
    </row>
    <row r="994" spans="1:4" x14ac:dyDescent="0.5">
      <c r="A994" s="1">
        <v>993</v>
      </c>
      <c r="C994" s="4">
        <f t="shared" ca="1" si="30"/>
        <v>7.5712287228728095E-2</v>
      </c>
      <c r="D994" s="4">
        <f t="shared" ca="1" si="31"/>
        <v>5.7323504374054233E-3</v>
      </c>
    </row>
    <row r="995" spans="1:4" x14ac:dyDescent="0.5">
      <c r="A995" s="1">
        <v>994</v>
      </c>
      <c r="C995" s="4">
        <f t="shared" ca="1" si="30"/>
        <v>0.27963052581731207</v>
      </c>
      <c r="D995" s="4">
        <f t="shared" ca="1" si="31"/>
        <v>7.8193230968866434E-2</v>
      </c>
    </row>
    <row r="996" spans="1:4" x14ac:dyDescent="0.5">
      <c r="A996" s="1">
        <v>995</v>
      </c>
      <c r="C996" s="4">
        <f t="shared" ca="1" si="30"/>
        <v>0.19870535681420912</v>
      </c>
      <c r="D996" s="4">
        <f t="shared" ca="1" si="31"/>
        <v>3.9483818826662159E-2</v>
      </c>
    </row>
    <row r="997" spans="1:4" x14ac:dyDescent="0.5">
      <c r="A997" s="1">
        <v>996</v>
      </c>
      <c r="C997" s="4">
        <f t="shared" ca="1" si="30"/>
        <v>0.51790609109250751</v>
      </c>
      <c r="D997" s="4">
        <f t="shared" ca="1" si="31"/>
        <v>0.26822671919072066</v>
      </c>
    </row>
    <row r="998" spans="1:4" x14ac:dyDescent="0.5">
      <c r="A998" s="1">
        <v>997</v>
      </c>
      <c r="C998" s="4">
        <f t="shared" ca="1" si="30"/>
        <v>1.7918407204249583E-2</v>
      </c>
      <c r="D998" s="4">
        <f t="shared" ca="1" si="31"/>
        <v>3.2106931673730338E-4</v>
      </c>
    </row>
    <row r="999" spans="1:4" x14ac:dyDescent="0.5">
      <c r="A999" s="1">
        <v>998</v>
      </c>
      <c r="C999" s="4">
        <f t="shared" ca="1" si="30"/>
        <v>7.2439449330856442E-2</v>
      </c>
      <c r="D999" s="4">
        <f t="shared" ca="1" si="31"/>
        <v>5.2474738193577179E-3</v>
      </c>
    </row>
    <row r="1000" spans="1:4" x14ac:dyDescent="0.5">
      <c r="A1000" s="1">
        <v>999</v>
      </c>
      <c r="C1000" s="4">
        <f t="shared" ca="1" si="30"/>
        <v>0.24603535981661789</v>
      </c>
      <c r="D1000" s="4">
        <f t="shared" ca="1" si="31"/>
        <v>6.0533398280092632E-2</v>
      </c>
    </row>
    <row r="1001" spans="1:4" x14ac:dyDescent="0.5">
      <c r="A1001" s="1">
        <v>1000</v>
      </c>
      <c r="C1001" s="4">
        <f t="shared" ca="1" si="30"/>
        <v>0.15836449518489065</v>
      </c>
      <c r="D1001" s="4">
        <f t="shared" ca="1" si="31"/>
        <v>2.5079313335165256E-2</v>
      </c>
    </row>
  </sheetData>
  <mergeCells count="3">
    <mergeCell ref="E1:F1"/>
    <mergeCell ref="G3:I3"/>
    <mergeCell ref="G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2023-01-09T11:16:35Z</dcterms:modified>
</cp:coreProperties>
</file>