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0" windowHeight="12585"/>
  </bookViews>
  <sheets>
    <sheet name="sectionOne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<sst xmlns="http://schemas.openxmlformats.org/spreadsheetml/2006/main" count="43" uniqueCount="34">
  <si>
    <t>YEAR</t>
  </si>
  <si>
    <t>AGENT</t>
  </si>
  <si>
    <t>NAME</t>
  </si>
  <si>
    <t>BIRTHDATE</t>
  </si>
  <si>
    <t>GENDEROPTION</t>
  </si>
  <si>
    <t>NATIONALITY</t>
  </si>
  <si>
    <t>POSITION</t>
  </si>
  <si>
    <t>CLUB</t>
  </si>
  <si>
    <t>SHOESILO</t>
  </si>
  <si>
    <t>NATIONALTEAMPLAYER</t>
  </si>
  <si>
    <t>TOPDIVISIONPLAYER</t>
  </si>
  <si>
    <t>STARTINGPLAYER</t>
  </si>
  <si>
    <t>MARKETTYPEOPTION</t>
  </si>
  <si>
    <t>UPLOAD_IMAGEPATH</t>
  </si>
  <si>
    <t>NEGOTIATION_UNIT</t>
  </si>
  <si>
    <t>d://mesi.jpg</t>
  </si>
  <si>
    <t>Adi Moldovan</t>
  </si>
  <si>
    <t>Int Football</t>
  </si>
  <si>
    <t>name</t>
  </si>
  <si>
    <t>1981/03/12</t>
  </si>
  <si>
    <t>MALE</t>
  </si>
  <si>
    <t>Romania</t>
  </si>
  <si>
    <t>Position1</t>
  </si>
  <si>
    <t>club name</t>
  </si>
  <si>
    <t>Power</t>
  </si>
  <si>
    <t>true</t>
  </si>
  <si>
    <t>INDEPENDENT</t>
  </si>
  <si>
    <t>d://mesi111.jpg</t>
  </si>
  <si>
    <t>name 2</t>
  </si>
  <si>
    <t>1991/08/04</t>
  </si>
  <si>
    <t>FEMALE</t>
  </si>
  <si>
    <t>Position2</t>
  </si>
  <si>
    <t>false</t>
  </si>
  <si>
    <t>COMPLEMENTARY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</si>
</sst>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A4" sqref="A4"/>
    </sheetView>
  </sheetViews>
  <sheetFormatPr defaultRowHeight="15" x14ac:dyDescent="0.25"/>
  <cols>
    <col min="1" max="1" width="10.42578125" style="2" customWidth="1"/>
    <col min="2" max="2" width="19.5703125" style="2" bestFit="1" customWidth="1"/>
    <col min="3" max="3" width="13.42578125" style="2" bestFit="1" customWidth="1"/>
    <col min="4" max="4" width="18.28515625" style="2" bestFit="1" customWidth="1"/>
    <col min="5" max="5" width="6.5703125" style="2" bestFit="1" customWidth="1"/>
    <col min="6" max="6" width="10.7109375" style="2" bestFit="1" customWidth="1"/>
    <col min="7" max="7" width="15.42578125" style="2" bestFit="1" customWidth="1"/>
    <col min="8" max="8" width="13.140625" style="2" bestFit="1" customWidth="1"/>
    <col min="9" max="9" width="9.5703125" style="2" bestFit="1" customWidth="1"/>
    <col min="10" max="10" width="5.5703125" style="2" bestFit="1" customWidth="1"/>
    <col min="11" max="11" width="9.5703125" style="2" bestFit="1" customWidth="1"/>
    <col min="12" max="12" width="22.42578125" style="2" bestFit="1" customWidth="1"/>
    <col min="13" max="13" width="19.5703125" style="2" bestFit="1" customWidth="1"/>
    <col min="14" max="14" width="16.5703125" style="2" bestFit="1" customWidth="1"/>
    <col min="15" max="15" width="20" style="2" bestFit="1" customWidth="1"/>
    <col min="16" max="16384" width="9.140625" style="2"/>
  </cols>
  <sheetData>
    <row r="1" spans="1:15" s="1" customFormat="1" x14ac:dyDescent="0.25">
      <c r="A1" s="1" t="s">
        <v>0</v>
      </c>
      <c r="B1" s="1" t="s">
        <v>13</v>
      </c>
      <c r="C1" s="1" t="s">
        <v>1</v>
      </c>
      <c r="D1" s="1" t="s">
        <v>14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3">
        <v>2015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25</v>
      </c>
      <c r="N2" s="2" t="s">
        <v>25</v>
      </c>
      <c r="O2" s="2" t="s">
        <v>26</v>
      </c>
    </row>
    <row r="3" spans="1:15" x14ac:dyDescent="0.25">
      <c r="A3" s="3">
        <v>1981</v>
      </c>
      <c r="B3" s="2" t="s">
        <v>27</v>
      </c>
      <c r="C3" s="2" t="s">
        <v>16</v>
      </c>
      <c r="D3" s="2" t="s">
        <v>17</v>
      </c>
      <c r="E3" s="2" t="s">
        <v>28</v>
      </c>
      <c r="F3" s="2" t="s">
        <v>29</v>
      </c>
      <c r="G3" s="2" t="s">
        <v>30</v>
      </c>
      <c r="H3" s="2" t="s">
        <v>21</v>
      </c>
      <c r="I3" s="2" t="s">
        <v>31</v>
      </c>
      <c r="J3" s="2" t="s">
        <v>23</v>
      </c>
      <c r="K3" s="2" t="s">
        <v>24</v>
      </c>
      <c r="L3" s="2" t="s">
        <v>32</v>
      </c>
      <c r="M3" s="2" t="s">
        <v>25</v>
      </c>
      <c r="N3" s="2" t="s">
        <v>25</v>
      </c>
      <c r="O3" s="2" t="s">
        <v>33</v>
      </c>
    </row>
  </sheetData>
  <dataValidations count="3">
    <dataValidation type="list" allowBlank="1" showInputMessage="1" showErrorMessage="1" sqref="G2:G17">
      <formula1>"MALE,FEMALE"</formula1>
    </dataValidation>
    <dataValidation type="list" allowBlank="1" showInputMessage="1" showErrorMessage="1" sqref="L2:N17">
      <formula1>"true,false"</formula1>
    </dataValidation>
    <dataValidation type="list" allowBlank="1" showInputMessage="1" showErrorMessage="1" sqref="O2:O17">
      <formula1>"STATEMENT,INDEPENDENT,COMPLEMENTARY"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sectionOne</vt:lpstr>
      <vt:lpstr>Sheet2</vt:lpstr>
      <vt:lpstr>Sheet3</vt:lpstr>
    </vt:vector>
  </TitlesOfParts>
  <Company>iQuest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Olaru</dc:creator>
  <cp:lastModifiedBy>Daniel Candrea</cp:lastModifiedBy>
  <dcterms:created xsi:type="dcterms:W3CDTF">2012-05-23T15:01:54Z</dcterms:created>
  <dcterms:modified xsi:type="dcterms:W3CDTF">2013-03-28T15:12:25Z</dcterms:modified>
</cp:coreProperties>
</file>