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20" windowHeight="6270" activeTab="1"/>
  </bookViews>
  <sheets>
    <sheet name="Sheet1" sheetId="1" r:id="rId1"/>
    <sheet name="备注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<sst xmlns="http://schemas.openxmlformats.org/spreadsheetml/2006/main" count="35">
  <si>
    <t>渤海期货员工信息表（所有单元格需设置为文本类型）</t>
  </si>
  <si>
    <t>员工编号</t>
  </si>
  <si>
    <t>员工姓名</t>
  </si>
  <si>
    <t>岗位工资</t>
  </si>
  <si>
    <t>技能工资</t>
  </si>
  <si>
    <t>司龄工资</t>
  </si>
  <si>
    <t>员工类型</t>
  </si>
  <si>
    <t>员工状态</t>
  </si>
  <si>
    <t>试用期起始日期</t>
  </si>
  <si>
    <t xml:space="preserve"> 转正日期</t>
  </si>
  <si>
    <t>离职日期</t>
  </si>
  <si>
    <t>邮箱</t>
  </si>
  <si>
    <t>备注</t>
  </si>
  <si>
    <t>100001</t>
  </si>
  <si>
    <t>张三</t>
  </si>
  <si>
    <t>正式员工</t>
  </si>
  <si>
    <t>在职</t>
  </si>
  <si>
    <t>2017-04-09</t>
  </si>
  <si>
    <t>2017-05-12</t>
  </si>
  <si>
    <t>154645@163.com</t>
  </si>
  <si>
    <t>无</t>
  </si>
  <si>
    <t>李四</t>
  </si>
  <si>
    <t>离职</t>
  </si>
  <si>
    <t>2017-03-10</t>
  </si>
  <si>
    <t>2017-07-10</t>
  </si>
  <si>
    <t>2017-09-10</t>
  </si>
  <si>
    <t>100003</t>
  </si>
  <si>
    <t>王五</t>
  </si>
  <si>
    <t>3600.00</t>
  </si>
  <si>
    <t>试用期员工</t>
  </si>
  <si>
    <t>2017-06-01</t>
  </si>
  <si>
    <t>所有日期必须为yyyy-mm-dd格式，例如：2017-10-24</t>
  </si>
  <si>
    <t>所有单元格必须设置为文本格式</t>
  </si>
  <si>
    <t>员工编号、员工姓名、</t>
  </si>
  <si>
    <t>员工类型、岗位工资不能为空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</si>
</sst>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17" fillId="29" borderId="2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464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D13" sqref="D13"/>
    </sheetView>
  </sheetViews>
  <sheetFormatPr defaultColWidth="9" defaultRowHeight="13.5" outlineLevelRow="4"/>
  <cols>
    <col min="1" max="5" width="9" style="1"/>
    <col min="6" max="6" width="12.5" style="1" customWidth="1"/>
    <col min="7" max="7" width="10.875" style="1" customWidth="1"/>
    <col min="8" max="8" width="18.5" style="1" customWidth="1"/>
    <col min="9" max="9" width="12.875" style="1" customWidth="1"/>
    <col min="10" max="10" width="12.625" style="1" customWidth="1"/>
    <col min="11" max="11" width="18.25" style="1" customWidth="1"/>
    <col min="12" max="12" width="14.375" style="1" customWidth="1"/>
  </cols>
  <sheetData>
    <row r="1" ht="22.5" customHeight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4" t="s">
        <v>10</v>
      </c>
      <c r="K2" s="4" t="s">
        <v>11</v>
      </c>
      <c r="L2" s="4" t="s">
        <v>12</v>
      </c>
    </row>
    <row r="3" spans="1:12">
      <c r="A3" s="1" t="s">
        <v>13</v>
      </c>
      <c r="B3" s="1" t="s">
        <v>14</v>
      </c>
      <c r="C3" s="1">
        <v>4500</v>
      </c>
      <c r="D3" s="1">
        <v>40</v>
      </c>
      <c r="E3" s="1">
        <v>40</v>
      </c>
      <c r="F3" s="1" t="s">
        <v>15</v>
      </c>
      <c r="G3" s="1" t="s">
        <v>16</v>
      </c>
      <c r="H3" s="1" t="s">
        <v>17</v>
      </c>
      <c r="I3" s="1" t="s">
        <v>18</v>
      </c>
      <c r="K3" s="6" t="s">
        <v>19</v>
      </c>
      <c r="L3" s="1" t="s">
        <v>20</v>
      </c>
    </row>
    <row r="4" spans="1:12">
      <c r="A4" s="1">
        <v>100002</v>
      </c>
      <c r="B4" s="1" t="s">
        <v>21</v>
      </c>
      <c r="C4" s="1">
        <v>5000</v>
      </c>
      <c r="D4" s="1">
        <v>50</v>
      </c>
      <c r="E4" s="1">
        <v>50</v>
      </c>
      <c r="F4" s="1" t="s">
        <v>15</v>
      </c>
      <c r="G4" s="1" t="s">
        <v>22</v>
      </c>
      <c r="H4" s="1" t="s">
        <v>23</v>
      </c>
      <c r="I4" s="1" t="s">
        <v>24</v>
      </c>
      <c r="J4" s="1" t="s">
        <v>25</v>
      </c>
      <c r="K4" s="6" t="s">
        <v>19</v>
      </c>
      <c r="L4" s="1" t="s">
        <v>20</v>
      </c>
    </row>
    <row r="5" spans="1:12">
      <c r="A5" s="1" t="s">
        <v>26</v>
      </c>
      <c r="B5" s="1" t="s">
        <v>27</v>
      </c>
      <c r="C5" s="1" t="s">
        <v>28</v>
      </c>
      <c r="F5" s="1" t="s">
        <v>29</v>
      </c>
      <c r="G5" s="1" t="s">
        <v>16</v>
      </c>
      <c r="H5" s="1" t="s">
        <v>30</v>
      </c>
      <c r="K5" s="6" t="s">
        <v>19</v>
      </c>
      <c r="L5" s="1" t="s">
        <v>20</v>
      </c>
    </row>
  </sheetData>
  <mergeCells count="1">
    <mergeCell ref="A1:L1"/>
  </mergeCells>
  <dataValidations count="3">
    <dataValidation allowBlank="1" showInputMessage="1" showErrorMessage="1" sqref="A1:H1 I1:L1 F2:G2"/>
    <dataValidation type="list" allowBlank="1" showInputMessage="1" showErrorMessage="1" sqref="G5 G3:G4 G6:G1048576">
      <formula1>"在职,离职"</formula1>
    </dataValidation>
    <dataValidation type="list" allowBlank="1" showInputMessage="1" showErrorMessage="1" sqref="F3:F5 F6:F1048576">
      <formula1>"正式员工,试用期员工"</formula1>
    </dataValidation>
  </dataValidations>
  <hyperlinks>
    <hyperlink ref="K3" r:id="rId1" display="154645@163.com"/>
    <hyperlink ref="K5" r:id="rId1" display="154645@163.com"/>
    <hyperlink ref="K4" r:id="rId1" display="154645@163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12" sqref="D12"/>
    </sheetView>
  </sheetViews>
  <sheetFormatPr defaultColWidth="9" defaultRowHeight="13.5" outlineLevelRow="2" outlineLevelCol="2"/>
  <sheetData>
    <row r="1" spans="1:1">
      <c r="A1" t="s">
        <v>31</v>
      </c>
    </row>
    <row r="2" spans="1:1">
      <c r="A2" t="s">
        <v>32</v>
      </c>
    </row>
    <row r="3" spans="1:3">
      <c r="A3" t="s">
        <v>33</v>
      </c>
      <c r="C3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cxy</dc:creator>
  <cp:lastModifiedBy>shbh09</cp:lastModifiedBy>
  <dcterms:created xsi:type="dcterms:W3CDTF">2017-10-09T06:10:00Z</dcterms:created>
  <dcterms:modified xsi:type="dcterms:W3CDTF">2017-11-17T05:13:55Z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