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rojects\_BohdanUhrynovskyi\PhD\sources\results\"/>
    </mc:Choice>
  </mc:AlternateContent>
  <bookViews>
    <workbookView xWindow="0" yWindow="0" windowWidth="23040" windowHeight="9384"/>
  </bookViews>
  <sheets>
    <sheet name="UserBehaviorWithRejuvenationMod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2" i="1"/>
</calcChain>
</file>

<file path=xl/sharedStrings.xml><?xml version="1.0" encoding="utf-8"?>
<sst xmlns="http://schemas.openxmlformats.org/spreadsheetml/2006/main" count="12" uniqueCount="12">
  <si>
    <t>timestamp</t>
  </si>
  <si>
    <t>SY</t>
  </si>
  <si>
    <t>AY</t>
  </si>
  <si>
    <t>SO</t>
  </si>
  <si>
    <t>AO</t>
  </si>
  <si>
    <t>RA</t>
  </si>
  <si>
    <t>RS</t>
  </si>
  <si>
    <t>ARe</t>
  </si>
  <si>
    <t>SRe</t>
  </si>
  <si>
    <t>sum</t>
  </si>
  <si>
    <t>RA+RS</t>
  </si>
  <si>
    <t>RA+Are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</si>
</sst>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UserBehaviorWithRejuvenationMod!$F$1</c:f>
              <c:strCache>
                <c:ptCount val="1"/>
                <c:pt idx="0">
                  <c:v>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UserBehaviorWithRejuvenationMod!$F$2:$F$502</c:f>
              <c:numCache>
                <c:formatCode>0.00E+00</c:formatCode>
                <c:ptCount val="501"/>
                <c:pt idx="0" formatCode="General">
                  <c:v>0</c:v>
                </c:pt>
                <c:pt idx="1">
                  <c:v>4.9659956043656003E-4</c:v>
                </c:pt>
                <c:pt idx="2">
                  <c:v>1.7392902743844E-4</c:v>
                </c:pt>
                <c:pt idx="3">
                  <c:v>3.3454916986042398E-5</c:v>
                </c:pt>
                <c:pt idx="4">
                  <c:v>2.6308667582231298E-4</c:v>
                </c:pt>
                <c:pt idx="5">
                  <c:v>-1.13711340575999E-4</c:v>
                </c:pt>
                <c:pt idx="6">
                  <c:v>6.7297559710395897E-4</c:v>
                </c:pt>
                <c:pt idx="7">
                  <c:v>2.8775977332256701E-4</c:v>
                </c:pt>
                <c:pt idx="8">
                  <c:v>-6.7802386984187302E-6</c:v>
                </c:pt>
                <c:pt idx="9">
                  <c:v>1.88155612913133E-4</c:v>
                </c:pt>
                <c:pt idx="10">
                  <c:v>-4.5726376022217299E-5</c:v>
                </c:pt>
                <c:pt idx="11">
                  <c:v>3.2467800886982502E-4</c:v>
                </c:pt>
                <c:pt idx="12">
                  <c:v>-5.3167510268797998E-4</c:v>
                </c:pt>
                <c:pt idx="13">
                  <c:v>-4.13807250874721E-5</c:v>
                </c:pt>
                <c:pt idx="14">
                  <c:v>3.3342467791640598E-4</c:v>
                </c:pt>
                <c:pt idx="15">
                  <c:v>-7.1569294370711406E-5</c:v>
                </c:pt>
                <c:pt idx="16">
                  <c:v>2.3694164132193E-4</c:v>
                </c:pt>
                <c:pt idx="17">
                  <c:v>-1.3412137602293001E-4</c:v>
                </c:pt>
                <c:pt idx="18">
                  <c:v>1.03751573831924E-4</c:v>
                </c:pt>
                <c:pt idx="19">
                  <c:v>-2.2717848907262501E-4</c:v>
                </c:pt>
                <c:pt idx="20">
                  <c:v>-5.29700392400412E-4</c:v>
                </c:pt>
                <c:pt idx="21">
                  <c:v>-4.5019130996169699E-5</c:v>
                </c:pt>
                <c:pt idx="22">
                  <c:v>3.28747537311394E-4</c:v>
                </c:pt>
                <c:pt idx="23">
                  <c:v>-2.66294438097401E-4</c:v>
                </c:pt>
                <c:pt idx="24">
                  <c:v>-3.7747988799027897E-4</c:v>
                </c:pt>
                <c:pt idx="25">
                  <c:v>-1.5997426665958399E-4</c:v>
                </c:pt>
                <c:pt idx="26">
                  <c:v>-1.15193520797848E-4</c:v>
                </c:pt>
                <c:pt idx="27">
                  <c:v>7.2035645683373695E-5</c:v>
                </c:pt>
                <c:pt idx="28">
                  <c:v>1.24566669287467E-4</c:v>
                </c:pt>
                <c:pt idx="29">
                  <c:v>1.34121685148215E-4</c:v>
                </c:pt>
                <c:pt idx="30">
                  <c:v>6.0400099112306203E-5</c:v>
                </c:pt>
                <c:pt idx="31">
                  <c:v>1.6710977611909E-4</c:v>
                </c:pt>
                <c:pt idx="32">
                  <c:v>-1.5964640720705199E-5</c:v>
                </c:pt>
                <c:pt idx="33">
                  <c:v>1.6118774788433901E-4</c:v>
                </c:pt>
                <c:pt idx="34">
                  <c:v>2.1254227538197499E-6</c:v>
                </c:pt>
                <c:pt idx="35">
                  <c:v>2.4360272628992999E-4</c:v>
                </c:pt>
                <c:pt idx="36">
                  <c:v>-1.34399687958986E-4</c:v>
                </c:pt>
                <c:pt idx="37">
                  <c:v>1.4739619252609801E-4</c:v>
                </c:pt>
                <c:pt idx="38">
                  <c:v>5.4242383436794597E-5</c:v>
                </c:pt>
                <c:pt idx="39">
                  <c:v>1.30951183783744E-4</c:v>
                </c:pt>
                <c:pt idx="40">
                  <c:v>6.2472707813264307E-5</c:v>
                </c:pt>
                <c:pt idx="41">
                  <c:v>1.52642318011629E-4</c:v>
                </c:pt>
                <c:pt idx="42">
                  <c:v>2.69028638602201E-5</c:v>
                </c:pt>
                <c:pt idx="43">
                  <c:v>2.2890575588213499E-4</c:v>
                </c:pt>
                <c:pt idx="44">
                  <c:v>-1.3940613678220201E-4</c:v>
                </c:pt>
                <c:pt idx="45">
                  <c:v>1.08003519480204E-4</c:v>
                </c:pt>
                <c:pt idx="46">
                  <c:v>5.3925661600804102E-4</c:v>
                </c:pt>
                <c:pt idx="47">
                  <c:v>4.1320473888368798E-4</c:v>
                </c:pt>
                <c:pt idx="48">
                  <c:v>8.1683781109997597E-4</c:v>
                </c:pt>
                <c:pt idx="49">
                  <c:v>2.13840457565677E-4</c:v>
                </c:pt>
                <c:pt idx="50">
                  <c:v>3.6696793510398999E-5</c:v>
                </c:pt>
                <c:pt idx="51">
                  <c:v>1.9053074277925101E-4</c:v>
                </c:pt>
                <c:pt idx="52">
                  <c:v>-5.5340504979421203E-5</c:v>
                </c:pt>
                <c:pt idx="53">
                  <c:v>3.1530619064830298E-4</c:v>
                </c:pt>
                <c:pt idx="54">
                  <c:v>-2.07453968212989E-4</c:v>
                </c:pt>
                <c:pt idx="55">
                  <c:v>-5.6500134585172799E-4</c:v>
                </c:pt>
                <c:pt idx="56">
                  <c:v>-4.1963177450047702E-5</c:v>
                </c:pt>
                <c:pt idx="57">
                  <c:v>3.32142331677403E-4</c:v>
                </c:pt>
                <c:pt idx="58">
                  <c:v>7.6108863200867607E-5</c:v>
                </c:pt>
                <c:pt idx="59">
                  <c:v>5.2671143985970198E-7</c:v>
                </c:pt>
                <c:pt idx="60">
                  <c:v>2.4465217886059402E-4</c:v>
                </c:pt>
                <c:pt idx="61">
                  <c:v>-1.2970991349168799E-4</c:v>
                </c:pt>
                <c:pt idx="62" formatCode="General">
                  <c:v>1.1542844346963299E-3</c:v>
                </c:pt>
                <c:pt idx="63">
                  <c:v>1.35169959255448E-4</c:v>
                </c:pt>
                <c:pt idx="64">
                  <c:v>2.5659108502022101E-5</c:v>
                </c:pt>
                <c:pt idx="65">
                  <c:v>2.15010327851938E-4</c:v>
                </c:pt>
                <c:pt idx="66">
                  <c:v>-1.31420154067599E-4</c:v>
                </c:pt>
                <c:pt idx="67">
                  <c:v>5.5349872497440801E-4</c:v>
                </c:pt>
                <c:pt idx="68">
                  <c:v>3.8107474326977799E-4</c:v>
                </c:pt>
                <c:pt idx="69">
                  <c:v>5.7373732162473395E-4</c:v>
                </c:pt>
                <c:pt idx="70">
                  <c:v>3.53831428034501E-4</c:v>
                </c:pt>
                <c:pt idx="71">
                  <c:v>2.9612572783867198E-4</c:v>
                </c:pt>
                <c:pt idx="72">
                  <c:v>1.34530589187405E-4</c:v>
                </c:pt>
                <c:pt idx="73">
                  <c:v>7.0623958181308106E-5</c:v>
                </c:pt>
                <c:pt idx="74">
                  <c:v>3.7687670846676597E-5</c:v>
                </c:pt>
                <c:pt idx="75">
                  <c:v>1.6289672984422701E-4</c:v>
                </c:pt>
                <c:pt idx="76">
                  <c:v>-3.9539235468661803E-5</c:v>
                </c:pt>
                <c:pt idx="77">
                  <c:v>3.2730877438217698E-4</c:v>
                </c:pt>
                <c:pt idx="78">
                  <c:v>6.1706788937465699E-5</c:v>
                </c:pt>
                <c:pt idx="79">
                  <c:v>1.11904344051793E-4</c:v>
                </c:pt>
                <c:pt idx="80">
                  <c:v>1.4960801027667401E-4</c:v>
                </c:pt>
                <c:pt idx="81">
                  <c:v>-2.1027762001773999E-7</c:v>
                </c:pt>
                <c:pt idx="82">
                  <c:v>2.4363595937351601E-4</c:v>
                </c:pt>
                <c:pt idx="83">
                  <c:v>-1.2696437036013099E-4</c:v>
                </c:pt>
                <c:pt idx="84">
                  <c:v>5.3735729711266502E-5</c:v>
                </c:pt>
                <c:pt idx="85">
                  <c:v>1.4384224485326799E-4</c:v>
                </c:pt>
                <c:pt idx="86">
                  <c:v>1.8573213881597302E-5</c:v>
                </c:pt>
                <c:pt idx="87">
                  <c:v>2.1936805055523101E-4</c:v>
                </c:pt>
                <c:pt idx="88">
                  <c:v>-1.4723031043779601E-4</c:v>
                </c:pt>
                <c:pt idx="89">
                  <c:v>1.07755865839507E-4</c:v>
                </c:pt>
                <c:pt idx="90">
                  <c:v>1.8609008057597699E-4</c:v>
                </c:pt>
                <c:pt idx="91">
                  <c:v>-5.7965352192146599E-5</c:v>
                </c:pt>
                <c:pt idx="92">
                  <c:v>3.1681874810467198E-4</c:v>
                </c:pt>
                <c:pt idx="93">
                  <c:v>-9.5510496817855897E-5</c:v>
                </c:pt>
                <c:pt idx="94">
                  <c:v>1.8295334033140701E-4</c:v>
                </c:pt>
                <c:pt idx="95">
                  <c:v>-6.2597385300695995E-5</c:v>
                </c:pt>
                <c:pt idx="96">
                  <c:v>3.0900270856092798E-4</c:v>
                </c:pt>
                <c:pt idx="97">
                  <c:v>2.0705739262428101E-4</c:v>
                </c:pt>
                <c:pt idx="98">
                  <c:v>-1.32395457276774E-4</c:v>
                </c:pt>
                <c:pt idx="99">
                  <c:v>-5.3668903929045698E-4</c:v>
                </c:pt>
                <c:pt idx="100">
                  <c:v>-6.4761975849526605E-5</c:v>
                </c:pt>
                <c:pt idx="101">
                  <c:v>3.0532679564375902E-4</c:v>
                </c:pt>
                <c:pt idx="102">
                  <c:v>-3.14323507267852E-5</c:v>
                </c:pt>
                <c:pt idx="103">
                  <c:v>1.3414879563934101E-4</c:v>
                </c:pt>
                <c:pt idx="104">
                  <c:v>4.4166519723419002E-5</c:v>
                </c:pt>
                <c:pt idx="105">
                  <c:v>1.08122369374262E-4</c:v>
                </c:pt>
                <c:pt idx="106">
                  <c:v>1.3608086803933199E-4</c:v>
                </c:pt>
                <c:pt idx="107">
                  <c:v>3.3233055825366802E-5</c:v>
                </c:pt>
                <c:pt idx="108">
                  <c:v>1.5198922595424999E-4</c:v>
                </c:pt>
                <c:pt idx="109">
                  <c:v>-2.97505738781249E-5</c:v>
                </c:pt>
                <c:pt idx="110">
                  <c:v>1.5320740774243599E-4</c:v>
                </c:pt>
                <c:pt idx="111">
                  <c:v>-3.48567678586243E-5</c:v>
                </c:pt>
                <c:pt idx="112">
                  <c:v>3.06731665272712E-4</c:v>
                </c:pt>
                <c:pt idx="113">
                  <c:v>1.28885959140629E-4</c:v>
                </c:pt>
                <c:pt idx="114">
                  <c:v>5.8131167287759799E-5</c:v>
                </c:pt>
                <c:pt idx="115">
                  <c:v>8.8249252039887701E-5</c:v>
                </c:pt>
                <c:pt idx="116">
                  <c:v>8.2241122846877504E-4</c:v>
                </c:pt>
                <c:pt idx="117">
                  <c:v>1.9624984001581701E-4</c:v>
                </c:pt>
                <c:pt idx="118">
                  <c:v>-9.1096488788462508E-6</c:v>
                </c:pt>
                <c:pt idx="119">
                  <c:v>2.35206033185288E-4</c:v>
                </c:pt>
                <c:pt idx="120">
                  <c:v>-1.3806977751974601E-4</c:v>
                </c:pt>
                <c:pt idx="121">
                  <c:v>3.8050918567343503E-4</c:v>
                </c:pt>
                <c:pt idx="122">
                  <c:v>6.6083707871262502E-4</c:v>
                </c:pt>
                <c:pt idx="123">
                  <c:v>2.5804008107894398E-4</c:v>
                </c:pt>
                <c:pt idx="124">
                  <c:v>-5.97104138141742E-5</c:v>
                </c:pt>
                <c:pt idx="125">
                  <c:v>3.1624328889537801E-4</c:v>
                </c:pt>
                <c:pt idx="126">
                  <c:v>1.2524972680123001E-5</c:v>
                </c:pt>
                <c:pt idx="127">
                  <c:v>2.12091580678344E-4</c:v>
                </c:pt>
                <c:pt idx="128">
                  <c:v>-1.5270093820220801E-4</c:v>
                </c:pt>
                <c:pt idx="129">
                  <c:v>1.1113527668060901E-4</c:v>
                </c:pt>
                <c:pt idx="130">
                  <c:v>6.8375519310525905E-5</c:v>
                </c:pt>
                <c:pt idx="131">
                  <c:v>-1.2777860311575799E-4</c:v>
                </c:pt>
                <c:pt idx="132">
                  <c:v>-9.1719898191631701E-5</c:v>
                </c:pt>
                <c:pt idx="133">
                  <c:v>2.2447803861765699E-4</c:v>
                </c:pt>
                <c:pt idx="134">
                  <c:v>-1.5317175530485299E-4</c:v>
                </c:pt>
                <c:pt idx="135">
                  <c:v>1.1466347818997299E-4</c:v>
                </c:pt>
                <c:pt idx="136">
                  <c:v>4.2058206598675203E-5</c:v>
                </c:pt>
                <c:pt idx="137">
                  <c:v>1.46043660816046E-4</c:v>
                </c:pt>
                <c:pt idx="138">
                  <c:v>-2.8479125353248699E-5</c:v>
                </c:pt>
                <c:pt idx="139">
                  <c:v>1.8180107813354701E-4</c:v>
                </c:pt>
                <c:pt idx="140">
                  <c:v>-5.8024095140715E-5</c:v>
                </c:pt>
                <c:pt idx="141">
                  <c:v>3.1729514610991197E-4</c:v>
                </c:pt>
                <c:pt idx="142">
                  <c:v>5.3372023132761897E-5</c:v>
                </c:pt>
                <c:pt idx="143">
                  <c:v>9.0067694635368801E-5</c:v>
                </c:pt>
                <c:pt idx="144">
                  <c:v>2.6993254976562302E-4</c:v>
                </c:pt>
                <c:pt idx="145">
                  <c:v>1.09998096956824E-5</c:v>
                </c:pt>
                <c:pt idx="146">
                  <c:v>2.06477868809518E-4</c:v>
                </c:pt>
                <c:pt idx="147">
                  <c:v>-1.51859893591747E-4</c:v>
                </c:pt>
                <c:pt idx="148">
                  <c:v>1.53999242355277E-4</c:v>
                </c:pt>
                <c:pt idx="149">
                  <c:v>-5.7050123339271601E-5</c:v>
                </c:pt>
                <c:pt idx="150">
                  <c:v>3.1702613191527502E-4</c:v>
                </c:pt>
                <c:pt idx="151">
                  <c:v>6.2501317850565506E-5</c:v>
                </c:pt>
                <c:pt idx="152">
                  <c:v>-4.40128777230883E-5</c:v>
                </c:pt>
                <c:pt idx="153">
                  <c:v>3.0747888268131798E-4</c:v>
                </c:pt>
                <c:pt idx="154">
                  <c:v>-1.17102048573669E-4</c:v>
                </c:pt>
                <c:pt idx="155">
                  <c:v>9.9142586688924202E-5</c:v>
                </c:pt>
                <c:pt idx="156">
                  <c:v>1.56420952475746E-4</c:v>
                </c:pt>
                <c:pt idx="157">
                  <c:v>-6.5275530648431E-5</c:v>
                </c:pt>
                <c:pt idx="158">
                  <c:v>3.1050357512264298E-4</c:v>
                </c:pt>
                <c:pt idx="159">
                  <c:v>-1.3625618625057401E-5</c:v>
                </c:pt>
                <c:pt idx="160">
                  <c:v>2.3074300100636499E-4</c:v>
                </c:pt>
                <c:pt idx="161">
                  <c:v>-1.4116725277630801E-4</c:v>
                </c:pt>
                <c:pt idx="162">
                  <c:v>-3.7949541497681602E-4</c:v>
                </c:pt>
                <c:pt idx="163">
                  <c:v>-2.12674594710842E-4</c:v>
                </c:pt>
                <c:pt idx="164">
                  <c:v>-4.4150278303358998E-4</c:v>
                </c:pt>
                <c:pt idx="165">
                  <c:v>-1.4119737428397699E-4</c:v>
                </c:pt>
                <c:pt idx="166">
                  <c:v>-8.0262065413797099E-6</c:v>
                </c:pt>
                <c:pt idx="167">
                  <c:v>2.3160918025608301E-4</c:v>
                </c:pt>
                <c:pt idx="168">
                  <c:v>-1.3806233975172301E-4</c:v>
                </c:pt>
                <c:pt idx="169">
                  <c:v>-3.7153420799160102E-4</c:v>
                </c:pt>
                <c:pt idx="170">
                  <c:v>-2.2641539659626499E-4</c:v>
                </c:pt>
                <c:pt idx="171">
                  <c:v>-5.9203907213927105E-4</c:v>
                </c:pt>
                <c:pt idx="172">
                  <c:v>-5.6676531801298199E-5</c:v>
                </c:pt>
                <c:pt idx="173">
                  <c:v>3.1440611265876701E-4</c:v>
                </c:pt>
                <c:pt idx="174">
                  <c:v>6.1695189052458799E-5</c:v>
                </c:pt>
                <c:pt idx="175">
                  <c:v>-9.7248901464040406E-5</c:v>
                </c:pt>
                <c:pt idx="176">
                  <c:v>2.1859569336255799E-4</c:v>
                </c:pt>
                <c:pt idx="177">
                  <c:v>-1.5888653754466501E-4</c:v>
                </c:pt>
                <c:pt idx="178">
                  <c:v>1.05253309145459E-4</c:v>
                </c:pt>
                <c:pt idx="179">
                  <c:v>6.0153395465556202E-5</c:v>
                </c:pt>
                <c:pt idx="180">
                  <c:v>-7.0655372371961994E-5</c:v>
                </c:pt>
                <c:pt idx="181">
                  <c:v>3.0399453293633003E-4</c:v>
                </c:pt>
                <c:pt idx="182">
                  <c:v>-1.28318473102639E-4</c:v>
                </c:pt>
                <c:pt idx="183">
                  <c:v>1.9354884226212101E-5</c:v>
                </c:pt>
                <c:pt idx="184">
                  <c:v>1.5793862318818399E-4</c:v>
                </c:pt>
                <c:pt idx="185">
                  <c:v>-7.5573901365523605E-5</c:v>
                </c:pt>
                <c:pt idx="186">
                  <c:v>2.9524780862502003E-4</c:v>
                </c:pt>
                <c:pt idx="187">
                  <c:v>-1.20053399542803E-5</c:v>
                </c:pt>
                <c:pt idx="188">
                  <c:v>2.2959887327839301E-4</c:v>
                </c:pt>
                <c:pt idx="189">
                  <c:v>-1.39531778146373E-4</c:v>
                </c:pt>
                <c:pt idx="190">
                  <c:v>-7.2836585127841996E-4</c:v>
                </c:pt>
                <c:pt idx="191">
                  <c:v>5.7654659666106903E-5</c:v>
                </c:pt>
                <c:pt idx="192">
                  <c:v>-4.36629592948842E-5</c:v>
                </c:pt>
                <c:pt idx="193">
                  <c:v>1.19060017669332E-4</c:v>
                </c:pt>
                <c:pt idx="194">
                  <c:v>4.6634996742669902E-5</c:v>
                </c:pt>
                <c:pt idx="195">
                  <c:v>8.8582159654586196E-5</c:v>
                </c:pt>
                <c:pt idx="196">
                  <c:v>3.0467165176388501E-4</c:v>
                </c:pt>
                <c:pt idx="197">
                  <c:v>-5.1018682815448997E-5</c:v>
                </c:pt>
                <c:pt idx="198">
                  <c:v>3.05278818730674E-4</c:v>
                </c:pt>
                <c:pt idx="199">
                  <c:v>-3.25886688200824E-5</c:v>
                </c:pt>
                <c:pt idx="200">
                  <c:v>1.8911964805174201E-4</c:v>
                </c:pt>
                <c:pt idx="201">
                  <c:v>-1.75697061770112E-7</c:v>
                </c:pt>
                <c:pt idx="202">
                  <c:v>2.1217500722908999E-4</c:v>
                </c:pt>
                <c:pt idx="203">
                  <c:v>-1.6387852823038099E-4</c:v>
                </c:pt>
                <c:pt idx="204">
                  <c:v>7.7722693675875298E-5</c:v>
                </c:pt>
                <c:pt idx="205" formatCode="General">
                  <c:v>1.3476625790935001E-3</c:v>
                </c:pt>
                <c:pt idx="206">
                  <c:v>1.41198170380169E-4</c:v>
                </c:pt>
                <c:pt idx="207">
                  <c:v>-4.6423787199757703E-5</c:v>
                </c:pt>
                <c:pt idx="208">
                  <c:v>2.9427352528235701E-4</c:v>
                </c:pt>
                <c:pt idx="209" formatCode="General">
                  <c:v>1.0321988003792E-3</c:v>
                </c:pt>
                <c:pt idx="210">
                  <c:v>1.0347216910679199E-4</c:v>
                </c:pt>
                <c:pt idx="211">
                  <c:v>4.7203207788966902E-5</c:v>
                </c:pt>
                <c:pt idx="212">
                  <c:v>6.9454954420570601E-5</c:v>
                </c:pt>
                <c:pt idx="213" formatCode="General">
                  <c:v>-1.0903312054175E-3</c:v>
                </c:pt>
                <c:pt idx="214">
                  <c:v>1.7406489583564799E-5</c:v>
                </c:pt>
                <c:pt idx="215">
                  <c:v>1.50085339735759E-4</c:v>
                </c:pt>
                <c:pt idx="216">
                  <c:v>-7.1579429672223799E-5</c:v>
                </c:pt>
                <c:pt idx="217">
                  <c:v>3.0423419786532099E-4</c:v>
                </c:pt>
                <c:pt idx="218">
                  <c:v>-1.8850264600179099E-5</c:v>
                </c:pt>
                <c:pt idx="219">
                  <c:v>2.2534915450993101E-4</c:v>
                </c:pt>
                <c:pt idx="220">
                  <c:v>-1.45356595039E-4</c:v>
                </c:pt>
                <c:pt idx="221">
                  <c:v>1.8274448461716599E-4</c:v>
                </c:pt>
                <c:pt idx="222">
                  <c:v>-2.77364530106264E-5</c:v>
                </c:pt>
                <c:pt idx="223">
                  <c:v>2.1118233118837799E-4</c:v>
                </c:pt>
                <c:pt idx="224">
                  <c:v>-1.6537113061457199E-4</c:v>
                </c:pt>
                <c:pt idx="225">
                  <c:v>8.0695220850751003E-5</c:v>
                </c:pt>
                <c:pt idx="226">
                  <c:v>2.6537200854386499E-4</c:v>
                </c:pt>
                <c:pt idx="227">
                  <c:v>2.5437852643727999E-5</c:v>
                </c:pt>
                <c:pt idx="228">
                  <c:v>1.09611265522543E-4</c:v>
                </c:pt>
                <c:pt idx="229">
                  <c:v>1.19753039041922E-5</c:v>
                </c:pt>
                <c:pt idx="230">
                  <c:v>1.6478764390333799E-4</c:v>
                </c:pt>
                <c:pt idx="231">
                  <c:v>-8.0713328279396706E-5</c:v>
                </c:pt>
                <c:pt idx="232">
                  <c:v>2.8926955511285497E-4</c:v>
                </c:pt>
                <c:pt idx="233">
                  <c:v>1.02339040270138E-5</c:v>
                </c:pt>
                <c:pt idx="234">
                  <c:v>1.6949548197244099E-4</c:v>
                </c:pt>
                <c:pt idx="235">
                  <c:v>-7.2986973361986602E-5</c:v>
                </c:pt>
                <c:pt idx="236">
                  <c:v>3.0289480865603201E-4</c:v>
                </c:pt>
                <c:pt idx="237">
                  <c:v>-1.45948078909763E-5</c:v>
                </c:pt>
                <c:pt idx="238">
                  <c:v>2.2437687156763299E-4</c:v>
                </c:pt>
                <c:pt idx="239">
                  <c:v>-1.4538269506277299E-4</c:v>
                </c:pt>
                <c:pt idx="240">
                  <c:v>-2.5795400856900002E-4</c:v>
                </c:pt>
                <c:pt idx="241">
                  <c:v>-5.7380460914126805E-4</c:v>
                </c:pt>
                <c:pt idx="242">
                  <c:v>-7.3032860649932196E-5</c:v>
                </c:pt>
                <c:pt idx="243">
                  <c:v>3.0294558850066898E-4</c:v>
                </c:pt>
                <c:pt idx="244">
                  <c:v>-4.7612213026601798E-6</c:v>
                </c:pt>
                <c:pt idx="245">
                  <c:v>2.0997916286820501E-4</c:v>
                </c:pt>
                <c:pt idx="246">
                  <c:v>-1.6682191133322199E-4</c:v>
                </c:pt>
                <c:pt idx="247">
                  <c:v>8.3070758772184301E-5</c:v>
                </c:pt>
                <c:pt idx="248">
                  <c:v>3.3643094656572698E-4</c:v>
                </c:pt>
                <c:pt idx="249">
                  <c:v>3.2403174737969802E-4</c:v>
                </c:pt>
                <c:pt idx="250">
                  <c:v>2.1004679277573799E-4</c:v>
                </c:pt>
                <c:pt idx="251">
                  <c:v>-1.66914876504155E-4</c:v>
                </c:pt>
                <c:pt idx="252">
                  <c:v>8.5927079089795903E-5</c:v>
                </c:pt>
                <c:pt idx="253">
                  <c:v>2.2100673849212901E-4</c:v>
                </c:pt>
                <c:pt idx="254">
                  <c:v>-1.5144353343688401E-4</c:v>
                </c:pt>
                <c:pt idx="255">
                  <c:v>4.1682647506771303E-5</c:v>
                </c:pt>
                <c:pt idx="256">
                  <c:v>7.9958054837411598E-5</c:v>
                </c:pt>
                <c:pt idx="257">
                  <c:v>4.9536092167744598E-4</c:v>
                </c:pt>
                <c:pt idx="258">
                  <c:v>4.12290709672805E-4</c:v>
                </c:pt>
                <c:pt idx="259">
                  <c:v>6.4621354873184195E-4</c:v>
                </c:pt>
                <c:pt idx="260">
                  <c:v>2.4350718510857201E-4</c:v>
                </c:pt>
                <c:pt idx="261">
                  <c:v>-7.3722879149163404E-5</c:v>
                </c:pt>
                <c:pt idx="262">
                  <c:v>3.0233294077033597E-4</c:v>
                </c:pt>
                <c:pt idx="263">
                  <c:v>6.6518561689078101E-6</c:v>
                </c:pt>
                <c:pt idx="264">
                  <c:v>1.7146209178410101E-4</c:v>
                </c:pt>
                <c:pt idx="265">
                  <c:v>-6.3771245506907999E-5</c:v>
                </c:pt>
                <c:pt idx="266">
                  <c:v>3.0552019404567502E-4</c:v>
                </c:pt>
                <c:pt idx="267">
                  <c:v>4.9490961112870702E-5</c:v>
                </c:pt>
                <c:pt idx="268">
                  <c:v>-1.9945579526828899E-5</c:v>
                </c:pt>
                <c:pt idx="269">
                  <c:v>2.2251829400950099E-4</c:v>
                </c:pt>
                <c:pt idx="270">
                  <c:v>-1.46454204357372E-4</c:v>
                </c:pt>
                <c:pt idx="271">
                  <c:v>-7.7752186995609998E-4</c:v>
                </c:pt>
                <c:pt idx="272">
                  <c:v>4.77151580468207E-5</c:v>
                </c:pt>
                <c:pt idx="273">
                  <c:v>2.5873495055297298E-6</c:v>
                </c:pt>
                <c:pt idx="274">
                  <c:v>1.8200792611920401E-4</c:v>
                </c:pt>
                <c:pt idx="275">
                  <c:v>-1.2095288843054599E-5</c:v>
                </c:pt>
                <c:pt idx="276">
                  <c:v>2.16567313212184E-4</c:v>
                </c:pt>
                <c:pt idx="277">
                  <c:v>-1.5846338335770901E-4</c:v>
                </c:pt>
                <c:pt idx="278">
                  <c:v>3.2516570422825799E-4</c:v>
                </c:pt>
                <c:pt idx="279">
                  <c:v>2.36646399067166E-4</c:v>
                </c:pt>
                <c:pt idx="280">
                  <c:v>-9.8637678964172805E-5</c:v>
                </c:pt>
                <c:pt idx="281">
                  <c:v>2.42169059417621E-4</c:v>
                </c:pt>
                <c:pt idx="282">
                  <c:v>-7.4533445945361394E-5</c:v>
                </c:pt>
                <c:pt idx="283">
                  <c:v>3.0152635911908499E-4</c:v>
                </c:pt>
                <c:pt idx="284">
                  <c:v>1.43479799951774E-5</c:v>
                </c:pt>
                <c:pt idx="285">
                  <c:v>1.3442952744849201E-4</c:v>
                </c:pt>
                <c:pt idx="286">
                  <c:v>-5.13072487813215E-5</c:v>
                </c:pt>
                <c:pt idx="287">
                  <c:v>1.12425144688278E-4</c:v>
                </c:pt>
                <c:pt idx="288">
                  <c:v>3.42674766645741E-5</c:v>
                </c:pt>
                <c:pt idx="289">
                  <c:v>1.07802236277232E-4</c:v>
                </c:pt>
                <c:pt idx="290">
                  <c:v>3.5677579401992098E-7</c:v>
                </c:pt>
                <c:pt idx="291">
                  <c:v>1.8437494182107499E-4</c:v>
                </c:pt>
                <c:pt idx="292">
                  <c:v>1.0339168585664301E-5</c:v>
                </c:pt>
                <c:pt idx="293">
                  <c:v>1.48408123167787E-4</c:v>
                </c:pt>
                <c:pt idx="294">
                  <c:v>-8.4022883938544705E-5</c:v>
                </c:pt>
                <c:pt idx="295">
                  <c:v>2.8749684335882498E-4</c:v>
                </c:pt>
                <c:pt idx="296">
                  <c:v>2.65771401032659E-4</c:v>
                </c:pt>
                <c:pt idx="297">
                  <c:v>6.5071210509496595E-5</c:v>
                </c:pt>
                <c:pt idx="298">
                  <c:v>8.3331397781455201E-5</c:v>
                </c:pt>
                <c:pt idx="299">
                  <c:v>2.0361200390009901E-4</c:v>
                </c:pt>
                <c:pt idx="300">
                  <c:v>-1.71613986787554E-4</c:v>
                </c:pt>
                <c:pt idx="301">
                  <c:v>6.8315070285734304E-5</c:v>
                </c:pt>
                <c:pt idx="302">
                  <c:v>1.62000203957261E-4</c:v>
                </c:pt>
                <c:pt idx="303">
                  <c:v>-8.2656829679683398E-5</c:v>
                </c:pt>
                <c:pt idx="304">
                  <c:v>2.90698517920732E-4</c:v>
                </c:pt>
                <c:pt idx="305" formatCode="General">
                  <c:v>-1.04865165245614E-3</c:v>
                </c:pt>
                <c:pt idx="306">
                  <c:v>1.76810532619421E-5</c:v>
                </c:pt>
                <c:pt idx="307">
                  <c:v>1.12826437395141E-4</c:v>
                </c:pt>
                <c:pt idx="308">
                  <c:v>2.6117779848204701E-5</c:v>
                </c:pt>
                <c:pt idx="309">
                  <c:v>1.3049658571531901E-4</c:v>
                </c:pt>
                <c:pt idx="310">
                  <c:v>-4.4875076202170198E-5</c:v>
                </c:pt>
                <c:pt idx="311">
                  <c:v>1.6247784092954899E-4</c:v>
                </c:pt>
                <c:pt idx="312">
                  <c:v>-8.1483120057408194E-5</c:v>
                </c:pt>
                <c:pt idx="313">
                  <c:v>2.9311338291533698E-4</c:v>
                </c:pt>
                <c:pt idx="314">
                  <c:v>-1.4972950327962799E-4</c:v>
                </c:pt>
                <c:pt idx="315">
                  <c:v>-5.6918401358879603E-4</c:v>
                </c:pt>
                <c:pt idx="316">
                  <c:v>-8.1966492367558895E-5</c:v>
                </c:pt>
                <c:pt idx="317">
                  <c:v>2.9246695071421299E-4</c:v>
                </c:pt>
                <c:pt idx="318">
                  <c:v>-1.7393879413814999E-4</c:v>
                </c:pt>
                <c:pt idx="319">
                  <c:v>5.41725242189898E-5</c:v>
                </c:pt>
                <c:pt idx="320">
                  <c:v>-3.0722863047934098E-4</c:v>
                </c:pt>
                <c:pt idx="321">
                  <c:v>-4.0359729877917101E-4</c:v>
                </c:pt>
                <c:pt idx="322">
                  <c:v>-2.1098103419872201E-4</c:v>
                </c:pt>
                <c:pt idx="323">
                  <c:v>-2.92284430714847E-4</c:v>
                </c:pt>
                <c:pt idx="324">
                  <c:v>-4.5390803236883802E-4</c:v>
                </c:pt>
                <c:pt idx="325">
                  <c:v>-1.55000057111569E-4</c:v>
                </c:pt>
                <c:pt idx="326">
                  <c:v>-6.11118152164929E-4</c:v>
                </c:pt>
                <c:pt idx="327">
                  <c:v>-6.6654386831441095E-5</c:v>
                </c:pt>
                <c:pt idx="328">
                  <c:v>3.0126760759521798E-4</c:v>
                </c:pt>
                <c:pt idx="329">
                  <c:v>4.11697077397865E-5</c:v>
                </c:pt>
                <c:pt idx="330">
                  <c:v>3.8146180873001401E-5</c:v>
                </c:pt>
                <c:pt idx="331">
                  <c:v>6.5933840403442902E-5</c:v>
                </c:pt>
                <c:pt idx="332">
                  <c:v>-4.38404551024128E-5</c:v>
                </c:pt>
                <c:pt idx="333">
                  <c:v>1.72567752947785E-4</c:v>
                </c:pt>
                <c:pt idx="334">
                  <c:v>-4.7279967059108403E-5</c:v>
                </c:pt>
                <c:pt idx="335">
                  <c:v>1.5510175919357399E-4</c:v>
                </c:pt>
                <c:pt idx="336">
                  <c:v>-8.9658081755295501E-5</c:v>
                </c:pt>
                <c:pt idx="337">
                  <c:v>2.7769591467837899E-4</c:v>
                </c:pt>
                <c:pt idx="338">
                  <c:v>4.1473838404677398E-4</c:v>
                </c:pt>
                <c:pt idx="339">
                  <c:v>6.1074450199308705E-4</c:v>
                </c:pt>
                <c:pt idx="340">
                  <c:v>2.6012263702007103E-4</c:v>
                </c:pt>
                <c:pt idx="341">
                  <c:v>3.6278303247444998E-5</c:v>
                </c:pt>
                <c:pt idx="342">
                  <c:v>7.5454225531587193E-5</c:v>
                </c:pt>
                <c:pt idx="343">
                  <c:v>4.2779582999106602E-4</c:v>
                </c:pt>
                <c:pt idx="344">
                  <c:v>5.6195841221051799E-4</c:v>
                </c:pt>
                <c:pt idx="345">
                  <c:v>3.0576419205701101E-4</c:v>
                </c:pt>
                <c:pt idx="346">
                  <c:v>9.5456070270929499E-5</c:v>
                </c:pt>
                <c:pt idx="347">
                  <c:v>3.0262281572074599E-5</c:v>
                </c:pt>
                <c:pt idx="348">
                  <c:v>1.07796025582085E-4</c:v>
                </c:pt>
                <c:pt idx="349">
                  <c:v>3.6006959044738001E-5</c:v>
                </c:pt>
                <c:pt idx="350">
                  <c:v>7.4227493341561606E-5</c:v>
                </c:pt>
                <c:pt idx="351">
                  <c:v>4.9629628626715898E-4</c:v>
                </c:pt>
                <c:pt idx="352">
                  <c:v>3.9494856877419598E-4</c:v>
                </c:pt>
                <c:pt idx="353">
                  <c:v>6.9563763844094804E-4</c:v>
                </c:pt>
                <c:pt idx="354">
                  <c:v>2.1223145978105799E-4</c:v>
                </c:pt>
                <c:pt idx="355">
                  <c:v>-1.6263066112394401E-4</c:v>
                </c:pt>
                <c:pt idx="356">
                  <c:v>3.3676088734648098E-4</c:v>
                </c:pt>
                <c:pt idx="357">
                  <c:v>3.8704328866550502E-4</c:v>
                </c:pt>
                <c:pt idx="358">
                  <c:v>7.3662446514215598E-4</c:v>
                </c:pt>
                <c:pt idx="359">
                  <c:v>1.9597283450427399E-4</c:v>
                </c:pt>
                <c:pt idx="360">
                  <c:v>-1.74404090351855E-4</c:v>
                </c:pt>
                <c:pt idx="361">
                  <c:v>6.8837067539035107E-5</c:v>
                </c:pt>
                <c:pt idx="362">
                  <c:v>3.0771034152406803E-4</c:v>
                </c:pt>
                <c:pt idx="363">
                  <c:v>1.20656361972174E-4</c:v>
                </c:pt>
                <c:pt idx="364">
                  <c:v>-2.2001690163385099E-5</c:v>
                </c:pt>
                <c:pt idx="365">
                  <c:v>2.16427459371788E-4</c:v>
                </c:pt>
                <c:pt idx="366">
                  <c:v>-1.5338135849853E-4</c:v>
                </c:pt>
                <c:pt idx="367">
                  <c:v>-1.70283764710237E-4</c:v>
                </c:pt>
                <c:pt idx="368">
                  <c:v>1.20926221869579E-4</c:v>
                </c:pt>
                <c:pt idx="369">
                  <c:v>-2.41383827709252E-5</c:v>
                </c:pt>
                <c:pt idx="370">
                  <c:v>2.1687250832974601E-4</c:v>
                </c:pt>
                <c:pt idx="371">
                  <c:v>-1.52003522311513E-4</c:v>
                </c:pt>
                <c:pt idx="372">
                  <c:v>-7.9531805168748702E-4</c:v>
                </c:pt>
                <c:pt idx="373">
                  <c:v>4.1270920732709303E-5</c:v>
                </c:pt>
                <c:pt idx="374">
                  <c:v>1.00633937182774E-5</c:v>
                </c:pt>
                <c:pt idx="375">
                  <c:v>1.2770339999443499E-4</c:v>
                </c:pt>
                <c:pt idx="376">
                  <c:v>-4.9625925053898899E-5</c:v>
                </c:pt>
                <c:pt idx="377">
                  <c:v>1.5082295884962399E-4</c:v>
                </c:pt>
                <c:pt idx="378">
                  <c:v>-9.2178042370528998E-5</c:v>
                </c:pt>
                <c:pt idx="379">
                  <c:v>2.74273217830711E-4</c:v>
                </c:pt>
                <c:pt idx="380">
                  <c:v>2.8877795359378498E-4</c:v>
                </c:pt>
                <c:pt idx="381">
                  <c:v>-2.24434955651409E-4</c:v>
                </c:pt>
                <c:pt idx="382">
                  <c:v>-4.1054969318636298E-4</c:v>
                </c:pt>
                <c:pt idx="383">
                  <c:v>-2.0853735941086499E-4</c:v>
                </c:pt>
                <c:pt idx="384">
                  <c:v>-2.4041822643248301E-4</c:v>
                </c:pt>
                <c:pt idx="385">
                  <c:v>-5.9264687580091199E-4</c:v>
                </c:pt>
                <c:pt idx="386">
                  <c:v>-7.7216900732195496E-5</c:v>
                </c:pt>
                <c:pt idx="387">
                  <c:v>2.9825091751013602E-4</c:v>
                </c:pt>
                <c:pt idx="388">
                  <c:v>3.4959848639725897E-5</c:v>
                </c:pt>
                <c:pt idx="389">
                  <c:v>6.7790639204287401E-5</c:v>
                </c:pt>
                <c:pt idx="390">
                  <c:v>3.0347750732215799E-4</c:v>
                </c:pt>
                <c:pt idx="391">
                  <c:v>9.0362621053161006E-5</c:v>
                </c:pt>
                <c:pt idx="392">
                  <c:v>4.76453289818498E-5</c:v>
                </c:pt>
                <c:pt idx="393">
                  <c:v>-1.46362329781692E-4</c:v>
                </c:pt>
                <c:pt idx="394">
                  <c:v>-5.6152526130236702E-5</c:v>
                </c:pt>
                <c:pt idx="395">
                  <c:v>1.11419931587117E-4</c:v>
                </c:pt>
                <c:pt idx="396">
                  <c:v>1.00672454146256E-5</c:v>
                </c:pt>
                <c:pt idx="397">
                  <c:v>1.2308634562585899E-4</c:v>
                </c:pt>
                <c:pt idx="398">
                  <c:v>-3.7649217920209003E-5</c:v>
                </c:pt>
                <c:pt idx="399">
                  <c:v>2.0215916568103699E-4</c:v>
                </c:pt>
                <c:pt idx="400">
                  <c:v>-1.7470988764934701E-4</c:v>
                </c:pt>
                <c:pt idx="401">
                  <c:v>8.1484578175383907E-5</c:v>
                </c:pt>
                <c:pt idx="402">
                  <c:v>1.38275308248769E-4</c:v>
                </c:pt>
                <c:pt idx="403">
                  <c:v>-8.1636919089022204E-5</c:v>
                </c:pt>
                <c:pt idx="404">
                  <c:v>2.9442622207434001E-4</c:v>
                </c:pt>
                <c:pt idx="405">
                  <c:v>-6.8692397358433696E-6</c:v>
                </c:pt>
                <c:pt idx="406">
                  <c:v>1.8387300119814901E-4</c:v>
                </c:pt>
                <c:pt idx="407">
                  <c:v>-1.6479324651193301E-4</c:v>
                </c:pt>
                <c:pt idx="408">
                  <c:v>3.3042575847950102E-4</c:v>
                </c:pt>
                <c:pt idx="409">
                  <c:v>3.4210669218805102E-4</c:v>
                </c:pt>
                <c:pt idx="410">
                  <c:v>4.6375538285078303E-4</c:v>
                </c:pt>
                <c:pt idx="411">
                  <c:v>4.5222748326672197E-4</c:v>
                </c:pt>
                <c:pt idx="412">
                  <c:v>4.79641004951403E-4</c:v>
                </c:pt>
                <c:pt idx="413">
                  <c:v>4.1861342289316799E-4</c:v>
                </c:pt>
                <c:pt idx="414">
                  <c:v>5.8107126895573697E-4</c:v>
                </c:pt>
                <c:pt idx="415">
                  <c:v>2.8055212979082299E-4</c:v>
                </c:pt>
                <c:pt idx="416">
                  <c:v>-3.8297131480100098E-5</c:v>
                </c:pt>
                <c:pt idx="417">
                  <c:v>2.01501098551902E-4</c:v>
                </c:pt>
                <c:pt idx="418">
                  <c:v>-1.75347223874339E-4</c:v>
                </c:pt>
                <c:pt idx="419">
                  <c:v>8.0800486488801296E-5</c:v>
                </c:pt>
                <c:pt idx="420">
                  <c:v>1.38529534010493E-4</c:v>
                </c:pt>
                <c:pt idx="421">
                  <c:v>-8.3898467196015302E-5</c:v>
                </c:pt>
                <c:pt idx="422">
                  <c:v>2.91832148746692E-4</c:v>
                </c:pt>
                <c:pt idx="423">
                  <c:v>-4.1576812968291803E-5</c:v>
                </c:pt>
                <c:pt idx="424">
                  <c:v>1.9268109248043999E-4</c:v>
                </c:pt>
                <c:pt idx="425">
                  <c:v>-1.76512736596171E-4</c:v>
                </c:pt>
                <c:pt idx="426">
                  <c:v>7.0400937048776494E-5</c:v>
                </c:pt>
                <c:pt idx="427">
                  <c:v>2.4627521774843502E-4</c:v>
                </c:pt>
                <c:pt idx="428">
                  <c:v>-2.7423810320148598E-5</c:v>
                </c:pt>
                <c:pt idx="429">
                  <c:v>2.1475834767252001E-4</c:v>
                </c:pt>
                <c:pt idx="430">
                  <c:v>-1.53961238682615E-4</c:v>
                </c:pt>
                <c:pt idx="431">
                  <c:v>-8.9004502037887102E-4</c:v>
                </c:pt>
                <c:pt idx="432">
                  <c:v>3.1228413672566301E-5</c:v>
                </c:pt>
                <c:pt idx="433">
                  <c:v>8.1690227402992702E-5</c:v>
                </c:pt>
                <c:pt idx="434">
                  <c:v>1.17961231882872E-4</c:v>
                </c:pt>
                <c:pt idx="435">
                  <c:v>-2.44183228972945E-5</c:v>
                </c:pt>
                <c:pt idx="436">
                  <c:v>2.1369725025531199E-4</c:v>
                </c:pt>
                <c:pt idx="437">
                  <c:v>-1.5619579025015899E-4</c:v>
                </c:pt>
                <c:pt idx="438">
                  <c:v>-1.06099278915405E-4</c:v>
                </c:pt>
                <c:pt idx="439">
                  <c:v>2.3431449659307499E-4</c:v>
                </c:pt>
                <c:pt idx="440">
                  <c:v>-8.4169591596238401E-5</c:v>
                </c:pt>
                <c:pt idx="441">
                  <c:v>2.9165957889508101E-4</c:v>
                </c:pt>
                <c:pt idx="442">
                  <c:v>-3.3843175443166703E-5</c:v>
                </c:pt>
                <c:pt idx="443">
                  <c:v>2.10466885262125E-4</c:v>
                </c:pt>
                <c:pt idx="444">
                  <c:v>-1.6293851879550699E-4</c:v>
                </c:pt>
                <c:pt idx="445">
                  <c:v>7.45230612619701E-4</c:v>
                </c:pt>
                <c:pt idx="446">
                  <c:v>1.8861642191112099E-4</c:v>
                </c:pt>
                <c:pt idx="447">
                  <c:v>-1.7467931714823301E-4</c:v>
                </c:pt>
                <c:pt idx="448">
                  <c:v>9.8158665875572594E-5</c:v>
                </c:pt>
                <c:pt idx="449">
                  <c:v>1.16562842912234E-7</c:v>
                </c:pt>
                <c:pt idx="450">
                  <c:v>1.5456475313587999E-4</c:v>
                </c:pt>
                <c:pt idx="451">
                  <c:v>-9.0480245836757094E-5</c:v>
                </c:pt>
                <c:pt idx="452">
                  <c:v>2.8142153062180302E-4</c:v>
                </c:pt>
                <c:pt idx="453">
                  <c:v>6.7415205395518306E-5</c:v>
                </c:pt>
                <c:pt idx="454">
                  <c:v>2.6879051938672198E-4</c:v>
                </c:pt>
                <c:pt idx="455">
                  <c:v>1.8333982549783499E-4</c:v>
                </c:pt>
                <c:pt idx="456">
                  <c:v>-1.6814754596697299E-4</c:v>
                </c:pt>
                <c:pt idx="457">
                  <c:v>2.3254064313388601E-4</c:v>
                </c:pt>
                <c:pt idx="458">
                  <c:v>-9.0219022608792495E-5</c:v>
                </c:pt>
                <c:pt idx="459">
                  <c:v>2.8214406493383198E-4</c:v>
                </c:pt>
                <c:pt idx="460">
                  <c:v>-1.86849423650034E-4</c:v>
                </c:pt>
                <c:pt idx="461">
                  <c:v>-2.0680535856517801E-5</c:v>
                </c:pt>
                <c:pt idx="462">
                  <c:v>2.08673793002144E-4</c:v>
                </c:pt>
                <c:pt idx="463">
                  <c:v>-1.6584864082392999E-4</c:v>
                </c:pt>
                <c:pt idx="464">
                  <c:v>3.90456006088171E-4</c:v>
                </c:pt>
                <c:pt idx="465">
                  <c:v>6.9406147894912195E-4</c:v>
                </c:pt>
                <c:pt idx="466">
                  <c:v>2.0726043335871799E-4</c:v>
                </c:pt>
                <c:pt idx="467">
                  <c:v>-1.6822469675808601E-4</c:v>
                </c:pt>
                <c:pt idx="468">
                  <c:v>2.4089879522258E-4</c:v>
                </c:pt>
                <c:pt idx="469">
                  <c:v>-4.9850560652290299E-5</c:v>
                </c:pt>
                <c:pt idx="470">
                  <c:v>1.6313834006813699E-4</c:v>
                </c:pt>
                <c:pt idx="471">
                  <c:v>-6.9538473341430705E-5</c:v>
                </c:pt>
                <c:pt idx="472">
                  <c:v>2.94086899983721E-4</c:v>
                </c:pt>
                <c:pt idx="473">
                  <c:v>1.50486638932301E-5</c:v>
                </c:pt>
                <c:pt idx="474">
                  <c:v>8.9101159918569706E-5</c:v>
                </c:pt>
                <c:pt idx="475">
                  <c:v>3.61312409163378E-5</c:v>
                </c:pt>
                <c:pt idx="476">
                  <c:v>2.8470092259289499E-5</c:v>
                </c:pt>
                <c:pt idx="477">
                  <c:v>8.9560471971454299E-5</c:v>
                </c:pt>
                <c:pt idx="478">
                  <c:v>3.2803480008523398E-5</c:v>
                </c:pt>
                <c:pt idx="479">
                  <c:v>5.9615316057605202E-5</c:v>
                </c:pt>
                <c:pt idx="480">
                  <c:v>-5.81116520832261E-5</c:v>
                </c:pt>
                <c:pt idx="481">
                  <c:v>1.13904067689046E-4</c:v>
                </c:pt>
                <c:pt idx="482">
                  <c:v>-1.4470584543235E-5</c:v>
                </c:pt>
                <c:pt idx="483">
                  <c:v>1.9567743685926001E-4</c:v>
                </c:pt>
                <c:pt idx="484">
                  <c:v>-1.7890989509055399E-4</c:v>
                </c:pt>
                <c:pt idx="485">
                  <c:v>6.0954113464970803E-5</c:v>
                </c:pt>
                <c:pt idx="486">
                  <c:v>1.22663000263976E-4</c:v>
                </c:pt>
                <c:pt idx="487">
                  <c:v>-4.8157534547944598E-5</c:v>
                </c:pt>
                <c:pt idx="488">
                  <c:v>1.7274865958922999E-4</c:v>
                </c:pt>
                <c:pt idx="489">
                  <c:v>-2.20565982678604E-5</c:v>
                </c:pt>
                <c:pt idx="490">
                  <c:v>2.08822246153543E-4</c:v>
                </c:pt>
                <c:pt idx="491">
                  <c:v>-1.64935484227609E-4</c:v>
                </c:pt>
                <c:pt idx="492" formatCode="General">
                  <c:v>1.0781277262962199E-3</c:v>
                </c:pt>
                <c:pt idx="493">
                  <c:v>9.5388699024216402E-5</c:v>
                </c:pt>
                <c:pt idx="494">
                  <c:v>4.0239990906863997E-6</c:v>
                </c:pt>
                <c:pt idx="495">
                  <c:v>1.33483491117174E-4</c:v>
                </c:pt>
                <c:pt idx="496">
                  <c:v>-7.9978522764063793E-5</c:v>
                </c:pt>
                <c:pt idx="497">
                  <c:v>2.95246993076947E-4</c:v>
                </c:pt>
                <c:pt idx="498">
                  <c:v>3.5464018595981002E-5</c:v>
                </c:pt>
                <c:pt idx="499">
                  <c:v>2.92369998928066E-5</c:v>
                </c:pt>
                <c:pt idx="500">
                  <c:v>8.1235568789803401E-5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UserBehaviorWithRejuvenationMod!$G$1</c:f>
              <c:strCache>
                <c:ptCount val="1"/>
                <c:pt idx="0">
                  <c:v>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UserBehaviorWithRejuvenationMod!$G$2:$G$502</c:f>
              <c:numCache>
                <c:formatCode>General</c:formatCode>
                <c:ptCount val="501"/>
                <c:pt idx="0">
                  <c:v>0</c:v>
                </c:pt>
                <c:pt idx="1">
                  <c:v>4.5653416979486603E-3</c:v>
                </c:pt>
                <c:pt idx="2">
                  <c:v>3.0383938829576899E-3</c:v>
                </c:pt>
                <c:pt idx="3">
                  <c:v>2.7502062215305099E-3</c:v>
                </c:pt>
                <c:pt idx="4">
                  <c:v>2.2855372935253302E-3</c:v>
                </c:pt>
                <c:pt idx="5">
                  <c:v>2.6340040508357702E-3</c:v>
                </c:pt>
                <c:pt idx="6">
                  <c:v>1.71264323925728E-3</c:v>
                </c:pt>
                <c:pt idx="7">
                  <c:v>2.1324873777862101E-3</c:v>
                </c:pt>
                <c:pt idx="8">
                  <c:v>2.45566793298188E-3</c:v>
                </c:pt>
                <c:pt idx="9">
                  <c:v>2.22823141424672E-3</c:v>
                </c:pt>
                <c:pt idx="10">
                  <c:v>2.4859830585974201E-3</c:v>
                </c:pt>
                <c:pt idx="11">
                  <c:v>2.0615409559249002E-3</c:v>
                </c:pt>
                <c:pt idx="12">
                  <c:v>3.0228279129962902E-3</c:v>
                </c:pt>
                <c:pt idx="13">
                  <c:v>2.4631833384647799E-3</c:v>
                </c:pt>
                <c:pt idx="14">
                  <c:v>2.0340244221288399E-3</c:v>
                </c:pt>
                <c:pt idx="15">
                  <c:v>2.48566199784598E-3</c:v>
                </c:pt>
                <c:pt idx="16">
                  <c:v>2.1314461619022901E-3</c:v>
                </c:pt>
                <c:pt idx="17">
                  <c:v>2.5448199284854199E-3</c:v>
                </c:pt>
                <c:pt idx="18">
                  <c:v>2.27044601948731E-3</c:v>
                </c:pt>
                <c:pt idx="19">
                  <c:v>2.6385479284472099E-3</c:v>
                </c:pt>
                <c:pt idx="20">
                  <c:v>2.9745919304797999E-3</c:v>
                </c:pt>
                <c:pt idx="21">
                  <c:v>2.4215399090107199E-3</c:v>
                </c:pt>
                <c:pt idx="22">
                  <c:v>1.99379081224844E-3</c:v>
                </c:pt>
                <c:pt idx="23">
                  <c:v>2.6603120990524999E-3</c:v>
                </c:pt>
                <c:pt idx="24">
                  <c:v>2.7803585716237901E-3</c:v>
                </c:pt>
                <c:pt idx="25">
                  <c:v>2.5291851656207799E-3</c:v>
                </c:pt>
                <c:pt idx="26">
                  <c:v>2.4731271404519698E-3</c:v>
                </c:pt>
                <c:pt idx="27">
                  <c:v>2.2562048838746002E-3</c:v>
                </c:pt>
                <c:pt idx="28">
                  <c:v>2.1914475604048302E-3</c:v>
                </c:pt>
                <c:pt idx="29">
                  <c:v>2.1752574988816902E-3</c:v>
                </c:pt>
                <c:pt idx="30">
                  <c:v>2.2531529852316801E-3</c:v>
                </c:pt>
                <c:pt idx="31">
                  <c:v>2.1272830293688999E-3</c:v>
                </c:pt>
                <c:pt idx="32">
                  <c:v>2.3287429321653601E-3</c:v>
                </c:pt>
                <c:pt idx="33">
                  <c:v>2.1233629765065099E-3</c:v>
                </c:pt>
                <c:pt idx="34">
                  <c:v>2.2977547189095E-3</c:v>
                </c:pt>
                <c:pt idx="35">
                  <c:v>2.0197741258681898E-3</c:v>
                </c:pt>
                <c:pt idx="36">
                  <c:v>2.4415050317248602E-3</c:v>
                </c:pt>
                <c:pt idx="37">
                  <c:v>2.1180377773976902E-3</c:v>
                </c:pt>
                <c:pt idx="38">
                  <c:v>2.2180917800070001E-3</c:v>
                </c:pt>
                <c:pt idx="39">
                  <c:v>2.1263163207249501E-3</c:v>
                </c:pt>
                <c:pt idx="40">
                  <c:v>2.1985514983343698E-3</c:v>
                </c:pt>
                <c:pt idx="41">
                  <c:v>2.0916234592905998E-3</c:v>
                </c:pt>
                <c:pt idx="42">
                  <c:v>2.22858412351787E-3</c:v>
                </c:pt>
                <c:pt idx="43">
                  <c:v>1.99539398423147E-3</c:v>
                </c:pt>
                <c:pt idx="44">
                  <c:v>2.40638384813206E-3</c:v>
                </c:pt>
                <c:pt idx="45">
                  <c:v>2.1219580389734401E-3</c:v>
                </c:pt>
                <c:pt idx="46">
                  <c:v>1.6299109247372801E-3</c:v>
                </c:pt>
                <c:pt idx="47">
                  <c:v>1.76734921664039E-3</c:v>
                </c:pt>
                <c:pt idx="48">
                  <c:v>1.3065474467085099E-3</c:v>
                </c:pt>
                <c:pt idx="49">
                  <c:v>1.98273162442592E-3</c:v>
                </c:pt>
                <c:pt idx="50">
                  <c:v>2.17795005964173E-3</c:v>
                </c:pt>
                <c:pt idx="51">
                  <c:v>1.9993625624617202E-3</c:v>
                </c:pt>
                <c:pt idx="52">
                  <c:v>2.2722552261366601E-3</c:v>
                </c:pt>
                <c:pt idx="53">
                  <c:v>1.8488317400530501E-3</c:v>
                </c:pt>
                <c:pt idx="54">
                  <c:v>2.4345106429706498E-3</c:v>
                </c:pt>
                <c:pt idx="55">
                  <c:v>2.8336099707853102E-3</c:v>
                </c:pt>
                <c:pt idx="56">
                  <c:v>2.2381357378847399E-3</c:v>
                </c:pt>
                <c:pt idx="57">
                  <c:v>1.81090034401342E-3</c:v>
                </c:pt>
                <c:pt idx="58">
                  <c:v>2.0954130011206999E-3</c:v>
                </c:pt>
                <c:pt idx="59">
                  <c:v>2.1761341166096401E-3</c:v>
                </c:pt>
                <c:pt idx="60">
                  <c:v>1.8957774060280701E-3</c:v>
                </c:pt>
                <c:pt idx="61">
                  <c:v>2.3140084466928799E-3</c:v>
                </c:pt>
                <c:pt idx="62" formatCode="0.00E+00">
                  <c:v>8.5919436380180105E-4</c:v>
                </c:pt>
                <c:pt idx="63">
                  <c:v>2.0057012159500499E-3</c:v>
                </c:pt>
                <c:pt idx="64">
                  <c:v>2.1248584648126301E-3</c:v>
                </c:pt>
                <c:pt idx="65">
                  <c:v>1.90648179157329E-3</c:v>
                </c:pt>
                <c:pt idx="66">
                  <c:v>2.29327830695593E-3</c:v>
                </c:pt>
                <c:pt idx="67">
                  <c:v>1.5152163947369801E-3</c:v>
                </c:pt>
                <c:pt idx="68">
                  <c:v>1.7055219358445199E-3</c:v>
                </c:pt>
                <c:pt idx="69">
                  <c:v>1.48349436886555E-3</c:v>
                </c:pt>
                <c:pt idx="70">
                  <c:v>1.7274735811623101E-3</c:v>
                </c:pt>
                <c:pt idx="71">
                  <c:v>1.78827404334882E-3</c:v>
                </c:pt>
                <c:pt idx="72">
                  <c:v>1.9664365760865199E-3</c:v>
                </c:pt>
                <c:pt idx="73">
                  <c:v>2.0342843179877298E-3</c:v>
                </c:pt>
                <c:pt idx="74">
                  <c:v>2.06717349298067E-3</c:v>
                </c:pt>
                <c:pt idx="75">
                  <c:v>1.9214633160622499E-3</c:v>
                </c:pt>
                <c:pt idx="76">
                  <c:v>2.14584057889502E-3</c:v>
                </c:pt>
                <c:pt idx="77">
                  <c:v>1.72724846980263E-3</c:v>
                </c:pt>
                <c:pt idx="78">
                  <c:v>2.0230124452854902E-3</c:v>
                </c:pt>
                <c:pt idx="79">
                  <c:v>1.9621105540014198E-3</c:v>
                </c:pt>
                <c:pt idx="80">
                  <c:v>1.9153411163833299E-3</c:v>
                </c:pt>
                <c:pt idx="81">
                  <c:v>2.08039342860752E-3</c:v>
                </c:pt>
                <c:pt idx="82">
                  <c:v>1.8008331947006401E-3</c:v>
                </c:pt>
                <c:pt idx="83">
                  <c:v>2.21529414862292E-3</c:v>
                </c:pt>
                <c:pt idx="84">
                  <c:v>2.0070969171403301E-3</c:v>
                </c:pt>
                <c:pt idx="85">
                  <c:v>1.90124308678823E-3</c:v>
                </c:pt>
                <c:pt idx="86">
                  <c:v>2.0386703640005101E-3</c:v>
                </c:pt>
                <c:pt idx="87">
                  <c:v>1.80783766795962E-3</c:v>
                </c:pt>
                <c:pt idx="88">
                  <c:v>2.21788016688308E-3</c:v>
                </c:pt>
                <c:pt idx="89">
                  <c:v>1.92587999482161E-3</c:v>
                </c:pt>
                <c:pt idx="90">
                  <c:v>1.8334233002221499E-3</c:v>
                </c:pt>
                <c:pt idx="91">
                  <c:v>2.1051167059313899E-3</c:v>
                </c:pt>
                <c:pt idx="92">
                  <c:v>1.6778675501171101E-3</c:v>
                </c:pt>
                <c:pt idx="93">
                  <c:v>2.13966097706273E-3</c:v>
                </c:pt>
                <c:pt idx="94">
                  <c:v>1.82124208474025E-3</c:v>
                </c:pt>
                <c:pt idx="95">
                  <c:v>2.09470271615358E-3</c:v>
                </c:pt>
                <c:pt idx="96">
                  <c:v>1.6711277520062801E-3</c:v>
                </c:pt>
                <c:pt idx="97">
                  <c:v>1.7824285922212601E-3</c:v>
                </c:pt>
                <c:pt idx="98">
                  <c:v>2.1620068325834902E-3</c:v>
                </c:pt>
                <c:pt idx="99">
                  <c:v>2.61483997847557E-3</c:v>
                </c:pt>
                <c:pt idx="100">
                  <c:v>2.07802483356702E-3</c:v>
                </c:pt>
                <c:pt idx="101">
                  <c:v>1.6562521194091399E-3</c:v>
                </c:pt>
                <c:pt idx="102">
                  <c:v>2.0328635340402402E-3</c:v>
                </c:pt>
                <c:pt idx="103">
                  <c:v>1.8421140455250899E-3</c:v>
                </c:pt>
                <c:pt idx="104">
                  <c:v>1.9400350048612001E-3</c:v>
                </c:pt>
                <c:pt idx="105">
                  <c:v>1.8641055676639801E-3</c:v>
                </c:pt>
                <c:pt idx="106">
                  <c:v>1.8288525479616699E-3</c:v>
                </c:pt>
                <c:pt idx="107">
                  <c:v>1.94135997358981E-3</c:v>
                </c:pt>
                <c:pt idx="108">
                  <c:v>1.80358999605714E-3</c:v>
                </c:pt>
                <c:pt idx="109">
                  <c:v>2.0052400981726902E-3</c:v>
                </c:pt>
                <c:pt idx="110">
                  <c:v>1.7949920929714301E-3</c:v>
                </c:pt>
                <c:pt idx="111">
                  <c:v>2.0038213836111002E-3</c:v>
                </c:pt>
                <c:pt idx="112">
                  <c:v>1.6144404310441201E-3</c:v>
                </c:pt>
                <c:pt idx="113">
                  <c:v>1.81176386290214E-3</c:v>
                </c:pt>
                <c:pt idx="114">
                  <c:v>1.88814871819365E-3</c:v>
                </c:pt>
                <c:pt idx="115">
                  <c:v>1.8506180165677401E-3</c:v>
                </c:pt>
                <c:pt idx="116">
                  <c:v>1.0179065402080301E-3</c:v>
                </c:pt>
                <c:pt idx="117">
                  <c:v>1.7216604285383401E-3</c:v>
                </c:pt>
                <c:pt idx="118">
                  <c:v>1.95014743458812E-3</c:v>
                </c:pt>
                <c:pt idx="119">
                  <c:v>1.6707559030291199E-3</c:v>
                </c:pt>
                <c:pt idx="120">
                  <c:v>2.0889341888022002E-3</c:v>
                </c:pt>
                <c:pt idx="121">
                  <c:v>1.4998040251884899E-3</c:v>
                </c:pt>
                <c:pt idx="122">
                  <c:v>1.17978889936952E-3</c:v>
                </c:pt>
                <c:pt idx="123">
                  <c:v>1.63136151141797E-3</c:v>
                </c:pt>
                <c:pt idx="124">
                  <c:v>1.98689324643911E-3</c:v>
                </c:pt>
                <c:pt idx="125">
                  <c:v>1.5589218387121601E-3</c:v>
                </c:pt>
                <c:pt idx="126">
                  <c:v>1.8986379942672301E-3</c:v>
                </c:pt>
                <c:pt idx="127">
                  <c:v>1.66992419012562E-3</c:v>
                </c:pt>
                <c:pt idx="128">
                  <c:v>2.0786550332504098E-3</c:v>
                </c:pt>
                <c:pt idx="129">
                  <c:v>1.77738335490216E-3</c:v>
                </c:pt>
                <c:pt idx="130">
                  <c:v>1.8224197426714101E-3</c:v>
                </c:pt>
                <c:pt idx="131">
                  <c:v>2.04072709953246E-3</c:v>
                </c:pt>
                <c:pt idx="132">
                  <c:v>1.9967725908623399E-3</c:v>
                </c:pt>
                <c:pt idx="133">
                  <c:v>1.6364245755469699E-3</c:v>
                </c:pt>
                <c:pt idx="134">
                  <c:v>2.05977455029346E-3</c:v>
                </c:pt>
                <c:pt idx="135">
                  <c:v>1.7540827969988999E-3</c:v>
                </c:pt>
                <c:pt idx="136">
                  <c:v>1.8329251005425101E-3</c:v>
                </c:pt>
                <c:pt idx="137">
                  <c:v>1.7123287788465499E-3</c:v>
                </c:pt>
                <c:pt idx="138">
                  <c:v>1.90631556122057E-3</c:v>
                </c:pt>
                <c:pt idx="139">
                  <c:v>1.6656935168935601E-3</c:v>
                </c:pt>
                <c:pt idx="140">
                  <c:v>1.93346868279492E-3</c:v>
                </c:pt>
                <c:pt idx="141">
                  <c:v>1.50647054126015E-3</c:v>
                </c:pt>
                <c:pt idx="142">
                  <c:v>1.8014944987053299E-3</c:v>
                </c:pt>
                <c:pt idx="143">
                  <c:v>1.75699306175171E-3</c:v>
                </c:pt>
                <c:pt idx="144">
                  <c:v>1.5508011739046399E-3</c:v>
                </c:pt>
                <c:pt idx="145">
                  <c:v>1.84023428413579E-3</c:v>
                </c:pt>
                <c:pt idx="146">
                  <c:v>1.6164379186925501E-3</c:v>
                </c:pt>
                <c:pt idx="147">
                  <c:v>2.01817633478587E-3</c:v>
                </c:pt>
                <c:pt idx="148">
                  <c:v>1.6697374767499901E-3</c:v>
                </c:pt>
                <c:pt idx="149">
                  <c:v>1.90514744510054E-3</c:v>
                </c:pt>
                <c:pt idx="150">
                  <c:v>1.47968883152223E-3</c:v>
                </c:pt>
                <c:pt idx="151">
                  <c:v>1.76423259048424E-3</c:v>
                </c:pt>
                <c:pt idx="152">
                  <c:v>1.8816170345581E-3</c:v>
                </c:pt>
                <c:pt idx="153">
                  <c:v>1.4817108542763799E-3</c:v>
                </c:pt>
                <c:pt idx="154">
                  <c:v>1.9583719831987E-3</c:v>
                </c:pt>
                <c:pt idx="155">
                  <c:v>1.71125260420816E-3</c:v>
                </c:pt>
                <c:pt idx="156">
                  <c:v>1.64369560176027E-3</c:v>
                </c:pt>
                <c:pt idx="157">
                  <c:v>1.8912473054600201E-3</c:v>
                </c:pt>
                <c:pt idx="158">
                  <c:v>1.4639808985196501E-3</c:v>
                </c:pt>
                <c:pt idx="159">
                  <c:v>1.8272558505462199E-3</c:v>
                </c:pt>
                <c:pt idx="160">
                  <c:v>1.54844215405781E-3</c:v>
                </c:pt>
                <c:pt idx="161">
                  <c:v>1.9657125317301201E-3</c:v>
                </c:pt>
                <c:pt idx="162">
                  <c:v>2.2321195078093899E-3</c:v>
                </c:pt>
                <c:pt idx="163">
                  <c:v>2.0409356536045999E-3</c:v>
                </c:pt>
                <c:pt idx="164">
                  <c:v>2.2966402808440199E-3</c:v>
                </c:pt>
                <c:pt idx="165">
                  <c:v>1.9547167164772898E-3</c:v>
                </c:pt>
                <c:pt idx="166">
                  <c:v>1.8015803300057999E-3</c:v>
                </c:pt>
                <c:pt idx="167">
                  <c:v>1.52820909399154E-3</c:v>
                </c:pt>
                <c:pt idx="168">
                  <c:v>1.9430468045344099E-3</c:v>
                </c:pt>
                <c:pt idx="169">
                  <c:v>2.20406417557644E-3</c:v>
                </c:pt>
                <c:pt idx="170">
                  <c:v>2.0374871144818001E-3</c:v>
                </c:pt>
                <c:pt idx="171">
                  <c:v>2.4477929913506E-3</c:v>
                </c:pt>
                <c:pt idx="172">
                  <c:v>1.8404728645718101E-3</c:v>
                </c:pt>
                <c:pt idx="173">
                  <c:v>1.41871554333306E-3</c:v>
                </c:pt>
                <c:pt idx="174">
                  <c:v>1.7015290596170201E-3</c:v>
                </c:pt>
                <c:pt idx="175">
                  <c:v>1.8784485430531699E-3</c:v>
                </c:pt>
                <c:pt idx="176">
                  <c:v>1.5191201901844499E-3</c:v>
                </c:pt>
                <c:pt idx="177">
                  <c:v>1.94289838861517E-3</c:v>
                </c:pt>
                <c:pt idx="178">
                  <c:v>1.6419948782386499E-3</c:v>
                </c:pt>
                <c:pt idx="179">
                  <c:v>1.6903819782176099E-3</c:v>
                </c:pt>
                <c:pt idx="180">
                  <c:v>1.83558759323221E-3</c:v>
                </c:pt>
                <c:pt idx="181">
                  <c:v>1.40990414169747E-3</c:v>
                </c:pt>
                <c:pt idx="182">
                  <c:v>1.8956757669619901E-3</c:v>
                </c:pt>
                <c:pt idx="183">
                  <c:v>1.7263812165979899E-3</c:v>
                </c:pt>
                <c:pt idx="184">
                  <c:v>1.56736560315893E-3</c:v>
                </c:pt>
                <c:pt idx="185">
                  <c:v>1.8286349201959099E-3</c:v>
                </c:pt>
                <c:pt idx="186">
                  <c:v>1.4073376223794E-3</c:v>
                </c:pt>
                <c:pt idx="187">
                  <c:v>1.75191956732898E-3</c:v>
                </c:pt>
                <c:pt idx="188">
                  <c:v>1.4765943842347199E-3</c:v>
                </c:pt>
                <c:pt idx="189">
                  <c:v>1.89108964151204E-3</c:v>
                </c:pt>
                <c:pt idx="190">
                  <c:v>2.5537459892175998E-3</c:v>
                </c:pt>
                <c:pt idx="191">
                  <c:v>1.6635538012849101E-3</c:v>
                </c:pt>
                <c:pt idx="192">
                  <c:v>1.7755976834064101E-3</c:v>
                </c:pt>
                <c:pt idx="193">
                  <c:v>1.58942686407528E-3</c:v>
                </c:pt>
                <c:pt idx="194">
                  <c:v>1.6688611179731399E-3</c:v>
                </c:pt>
                <c:pt idx="195">
                  <c:v>1.6191269210924101E-3</c:v>
                </c:pt>
                <c:pt idx="196">
                  <c:v>1.3727154738092E-3</c:v>
                </c:pt>
                <c:pt idx="197">
                  <c:v>1.77212534692502E-3</c:v>
                </c:pt>
                <c:pt idx="198">
                  <c:v>1.36737609528952E-3</c:v>
                </c:pt>
                <c:pt idx="199">
                  <c:v>1.74667873434926E-3</c:v>
                </c:pt>
                <c:pt idx="200">
                  <c:v>1.4939673453380699E-3</c:v>
                </c:pt>
                <c:pt idx="201">
                  <c:v>1.7054847746034601E-3</c:v>
                </c:pt>
                <c:pt idx="202">
                  <c:v>1.4633653909034499E-3</c:v>
                </c:pt>
                <c:pt idx="203">
                  <c:v>1.88584380168131E-3</c:v>
                </c:pt>
                <c:pt idx="204">
                  <c:v>1.6107093714945099E-3</c:v>
                </c:pt>
                <c:pt idx="205" formatCode="0.00E+00">
                  <c:v>1.7410582901872701E-4</c:v>
                </c:pt>
                <c:pt idx="206">
                  <c:v>1.53454422362915E-3</c:v>
                </c:pt>
                <c:pt idx="207">
                  <c:v>1.74423910602058E-3</c:v>
                </c:pt>
                <c:pt idx="208">
                  <c:v>1.3572229086011201E-3</c:v>
                </c:pt>
                <c:pt idx="209" formatCode="0.00E+00">
                  <c:v>5.2155961447312299E-4</c:v>
                </c:pt>
                <c:pt idx="210">
                  <c:v>1.5683449106423399E-3</c:v>
                </c:pt>
                <c:pt idx="211">
                  <c:v>1.6297240724944401E-3</c:v>
                </c:pt>
                <c:pt idx="212">
                  <c:v>1.6024270827327499E-3</c:v>
                </c:pt>
                <c:pt idx="213">
                  <c:v>2.9102202906958101E-3</c:v>
                </c:pt>
                <c:pt idx="214">
                  <c:v>1.65691818505955E-3</c:v>
                </c:pt>
                <c:pt idx="215">
                  <c:v>1.5049289931612999E-3</c:v>
                </c:pt>
                <c:pt idx="216">
                  <c:v>1.7531718284788801E-3</c:v>
                </c:pt>
                <c:pt idx="217">
                  <c:v>1.3265897598589301E-3</c:v>
                </c:pt>
                <c:pt idx="218">
                  <c:v>1.6894044429889099E-3</c:v>
                </c:pt>
                <c:pt idx="219">
                  <c:v>1.4114979946304399E-3</c:v>
                </c:pt>
                <c:pt idx="220">
                  <c:v>1.8281204910879801E-3</c:v>
                </c:pt>
                <c:pt idx="221">
                  <c:v>1.45547018786892E-3</c:v>
                </c:pt>
                <c:pt idx="222">
                  <c:v>1.6911438182998901E-3</c:v>
                </c:pt>
                <c:pt idx="223">
                  <c:v>1.4192430378124499E-3</c:v>
                </c:pt>
                <c:pt idx="224">
                  <c:v>1.8425114941951E-3</c:v>
                </c:pt>
                <c:pt idx="225">
                  <c:v>1.56255809244473E-3</c:v>
                </c:pt>
                <c:pt idx="226">
                  <c:v>1.3519526242890701E-3</c:v>
                </c:pt>
                <c:pt idx="227">
                  <c:v>1.62094363178222E-3</c:v>
                </c:pt>
                <c:pt idx="228">
                  <c:v>1.5238740279053301E-3</c:v>
                </c:pt>
                <c:pt idx="229">
                  <c:v>1.6321630828145201E-3</c:v>
                </c:pt>
                <c:pt idx="230">
                  <c:v>1.4575875501174401E-3</c:v>
                </c:pt>
                <c:pt idx="231">
                  <c:v>1.73290584044822E-3</c:v>
                </c:pt>
                <c:pt idx="232">
                  <c:v>1.31306179228983E-3</c:v>
                </c:pt>
                <c:pt idx="233">
                  <c:v>1.6262761459058699E-3</c:v>
                </c:pt>
                <c:pt idx="234">
                  <c:v>1.44445550145226E-3</c:v>
                </c:pt>
                <c:pt idx="235">
                  <c:v>1.7164033906490899E-3</c:v>
                </c:pt>
                <c:pt idx="236">
                  <c:v>1.28993543502632E-3</c:v>
                </c:pt>
                <c:pt idx="237">
                  <c:v>1.64662103256646E-3</c:v>
                </c:pt>
                <c:pt idx="238">
                  <c:v>1.3748083652426501E-3</c:v>
                </c:pt>
                <c:pt idx="239">
                  <c:v>1.7905504238060501E-3</c:v>
                </c:pt>
                <c:pt idx="240">
                  <c:v>1.91581482170027E-3</c:v>
                </c:pt>
                <c:pt idx="241">
                  <c:v>2.2706869771698902E-3</c:v>
                </c:pt>
                <c:pt idx="242">
                  <c:v>1.7032159012912E-3</c:v>
                </c:pt>
                <c:pt idx="243">
                  <c:v>1.2767047179757999E-3</c:v>
                </c:pt>
                <c:pt idx="244">
                  <c:v>1.6224065299780201E-3</c:v>
                </c:pt>
                <c:pt idx="245">
                  <c:v>1.37802774615515E-3</c:v>
                </c:pt>
                <c:pt idx="246">
                  <c:v>1.8017879687954E-3</c:v>
                </c:pt>
                <c:pt idx="247">
                  <c:v>1.5177238831057701E-3</c:v>
                </c:pt>
                <c:pt idx="248">
                  <c:v>1.2297523839158999E-3</c:v>
                </c:pt>
                <c:pt idx="249">
                  <c:v>1.2419578353598899E-3</c:v>
                </c:pt>
                <c:pt idx="250">
                  <c:v>1.36891057576328E-3</c:v>
                </c:pt>
                <c:pt idx="251">
                  <c:v>1.7928972251851801E-3</c:v>
                </c:pt>
                <c:pt idx="252">
                  <c:v>1.50554681704464E-3</c:v>
                </c:pt>
                <c:pt idx="253">
                  <c:v>1.3512145239801801E-3</c:v>
                </c:pt>
                <c:pt idx="254">
                  <c:v>1.77013216225157E-3</c:v>
                </c:pt>
                <c:pt idx="255">
                  <c:v>1.5502554412888301E-3</c:v>
                </c:pt>
                <c:pt idx="256">
                  <c:v>1.50528712274476E-3</c:v>
                </c:pt>
                <c:pt idx="257">
                  <c:v>1.0343723306556699E-3</c:v>
                </c:pt>
                <c:pt idx="258">
                  <c:v>1.1264778294956001E-3</c:v>
                </c:pt>
                <c:pt idx="259" formatCode="0.00E+00">
                  <c:v>8.6055693480952705E-4</c:v>
                </c:pt>
                <c:pt idx="260">
                  <c:v>1.3136998004421199E-3</c:v>
                </c:pt>
                <c:pt idx="261">
                  <c:v>1.6703080124869801E-3</c:v>
                </c:pt>
                <c:pt idx="262">
                  <c:v>1.24387726287073E-3</c:v>
                </c:pt>
                <c:pt idx="263">
                  <c:v>1.5761633337041401E-3</c:v>
                </c:pt>
                <c:pt idx="264">
                  <c:v>1.38834543800557E-3</c:v>
                </c:pt>
                <c:pt idx="265">
                  <c:v>1.6523741084127901E-3</c:v>
                </c:pt>
                <c:pt idx="266">
                  <c:v>1.23361688796141E-3</c:v>
                </c:pt>
                <c:pt idx="267">
                  <c:v>1.52115046003511E-3</c:v>
                </c:pt>
                <c:pt idx="268">
                  <c:v>1.59794089287552E-3</c:v>
                </c:pt>
                <c:pt idx="269">
                  <c:v>1.32245650852474E-3</c:v>
                </c:pt>
                <c:pt idx="270">
                  <c:v>1.7375808573300399E-3</c:v>
                </c:pt>
                <c:pt idx="271">
                  <c:v>2.4487425837602401E-3</c:v>
                </c:pt>
                <c:pt idx="272">
                  <c:v>1.51505610659047E-3</c:v>
                </c:pt>
                <c:pt idx="273">
                  <c:v>1.5644308454838701E-3</c:v>
                </c:pt>
                <c:pt idx="274">
                  <c:v>1.36019228859097E-3</c:v>
                </c:pt>
                <c:pt idx="275">
                  <c:v>1.5778465266041001E-3</c:v>
                </c:pt>
                <c:pt idx="276">
                  <c:v>1.3180062337193601E-3</c:v>
                </c:pt>
                <c:pt idx="277">
                  <c:v>1.74002880632246E-3</c:v>
                </c:pt>
                <c:pt idx="278">
                  <c:v>1.1922264818849599E-3</c:v>
                </c:pt>
                <c:pt idx="279">
                  <c:v>1.2906578385596501E-3</c:v>
                </c:pt>
                <c:pt idx="280">
                  <c:v>1.66781095791806E-3</c:v>
                </c:pt>
                <c:pt idx="281">
                  <c:v>1.28134570914653E-3</c:v>
                </c:pt>
                <c:pt idx="282">
                  <c:v>1.6375267676120801E-3</c:v>
                </c:pt>
                <c:pt idx="283">
                  <c:v>1.21125938612756E-3</c:v>
                </c:pt>
                <c:pt idx="284">
                  <c:v>1.5341089171581499E-3</c:v>
                </c:pt>
                <c:pt idx="285">
                  <c:v>1.3969770495576299E-3</c:v>
                </c:pt>
                <c:pt idx="286">
                  <c:v>1.6052660838393399E-3</c:v>
                </c:pt>
                <c:pt idx="287">
                  <c:v>1.4188467205311899E-3</c:v>
                </c:pt>
                <c:pt idx="288">
                  <c:v>1.5056429648331799E-3</c:v>
                </c:pt>
                <c:pt idx="289">
                  <c:v>1.4211141465431799E-3</c:v>
                </c:pt>
                <c:pt idx="290">
                  <c:v>1.54100486588016E-3</c:v>
                </c:pt>
                <c:pt idx="291">
                  <c:v>1.3317027113503601E-3</c:v>
                </c:pt>
                <c:pt idx="292">
                  <c:v>1.52681993366043E-3</c:v>
                </c:pt>
                <c:pt idx="293">
                  <c:v>1.36943065137113E-3</c:v>
                </c:pt>
                <c:pt idx="294">
                  <c:v>1.6305181148804501E-3</c:v>
                </c:pt>
                <c:pt idx="295">
                  <c:v>1.2094669370660001E-3</c:v>
                </c:pt>
                <c:pt idx="296">
                  <c:v>1.23258252245607E-3</c:v>
                </c:pt>
                <c:pt idx="297">
                  <c:v>1.4578522677729201E-3</c:v>
                </c:pt>
                <c:pt idx="298">
                  <c:v>1.43581932040952E-3</c:v>
                </c:pt>
                <c:pt idx="299">
                  <c:v>1.2985641235092201E-3</c:v>
                </c:pt>
                <c:pt idx="300">
                  <c:v>1.72097702791775E-3</c:v>
                </c:pt>
                <c:pt idx="301">
                  <c:v>1.4485961148478601E-3</c:v>
                </c:pt>
                <c:pt idx="302">
                  <c:v>1.3414006174666899E-3</c:v>
                </c:pt>
                <c:pt idx="303">
                  <c:v>1.6163602023644601E-3</c:v>
                </c:pt>
                <c:pt idx="304">
                  <c:v>1.19329858662761E-3</c:v>
                </c:pt>
                <c:pt idx="305">
                  <c:v>2.7046977177196201E-3</c:v>
                </c:pt>
                <c:pt idx="306">
                  <c:v>1.49895075674225E-3</c:v>
                </c:pt>
                <c:pt idx="307">
                  <c:v>1.3901399972990401E-3</c:v>
                </c:pt>
                <c:pt idx="308">
                  <c:v>1.4867351019861601E-3</c:v>
                </c:pt>
                <c:pt idx="309">
                  <c:v>1.3675088298053301E-3</c:v>
                </c:pt>
                <c:pt idx="310">
                  <c:v>1.5642596849964701E-3</c:v>
                </c:pt>
                <c:pt idx="311">
                  <c:v>1.3287402276907299E-3</c:v>
                </c:pt>
                <c:pt idx="312">
                  <c:v>1.6029740011167699E-3</c:v>
                </c:pt>
                <c:pt idx="313">
                  <c:v>1.17857061709781E-3</c:v>
                </c:pt>
                <c:pt idx="314">
                  <c:v>1.6774491275846201E-3</c:v>
                </c:pt>
                <c:pt idx="315">
                  <c:v>2.1499175868297101E-3</c:v>
                </c:pt>
                <c:pt idx="316">
                  <c:v>1.5983312845514899E-3</c:v>
                </c:pt>
                <c:pt idx="317">
                  <c:v>1.1741379209441901E-3</c:v>
                </c:pt>
                <c:pt idx="318">
                  <c:v>1.6996557543823201E-3</c:v>
                </c:pt>
                <c:pt idx="319">
                  <c:v>1.4407419519334101E-3</c:v>
                </c:pt>
                <c:pt idx="320">
                  <c:v>1.8476726475794101E-3</c:v>
                </c:pt>
                <c:pt idx="321">
                  <c:v>1.9552627014468599E-3</c:v>
                </c:pt>
                <c:pt idx="322">
                  <c:v>1.73645845045727E-3</c:v>
                </c:pt>
                <c:pt idx="323">
                  <c:v>1.8270451729770201E-3</c:v>
                </c:pt>
                <c:pt idx="324">
                  <c:v>2.0083575591048198E-3</c:v>
                </c:pt>
                <c:pt idx="325">
                  <c:v>1.6695183150543E-3</c:v>
                </c:pt>
                <c:pt idx="326">
                  <c:v>2.1834664538987699E-3</c:v>
                </c:pt>
                <c:pt idx="327">
                  <c:v>1.5672909090562099E-3</c:v>
                </c:pt>
                <c:pt idx="328">
                  <c:v>1.1505205263986401E-3</c:v>
                </c:pt>
                <c:pt idx="329">
                  <c:v>1.4430874408984499E-3</c:v>
                </c:pt>
                <c:pt idx="330">
                  <c:v>1.4453019082514701E-3</c:v>
                </c:pt>
                <c:pt idx="331">
                  <c:v>1.4127219658342501E-3</c:v>
                </c:pt>
                <c:pt idx="332">
                  <c:v>1.5355204319484101E-3</c:v>
                </c:pt>
                <c:pt idx="333">
                  <c:v>1.2899106223278999E-3</c:v>
                </c:pt>
                <c:pt idx="334">
                  <c:v>1.5370458173391401E-3</c:v>
                </c:pt>
                <c:pt idx="335">
                  <c:v>1.30729028865477E-3</c:v>
                </c:pt>
                <c:pt idx="336">
                  <c:v>1.5825747370808E-3</c:v>
                </c:pt>
                <c:pt idx="337">
                  <c:v>1.1664991885550001E-3</c:v>
                </c:pt>
                <c:pt idx="338">
                  <c:v>1.01055997220063E-3</c:v>
                </c:pt>
                <c:pt idx="339" formatCode="0.00E+00">
                  <c:v>7.8802867746800202E-4</c:v>
                </c:pt>
                <c:pt idx="340">
                  <c:v>1.1829044240763301E-3</c:v>
                </c:pt>
                <c:pt idx="341">
                  <c:v>1.4345941135685001E-3</c:v>
                </c:pt>
                <c:pt idx="342">
                  <c:v>1.38921529432586E-3</c:v>
                </c:pt>
                <c:pt idx="343" formatCode="0.00E+00">
                  <c:v>9.9013005384519597E-4</c:v>
                </c:pt>
                <c:pt idx="344" formatCode="0.00E+00">
                  <c:v>8.3747764340113705E-4</c:v>
                </c:pt>
                <c:pt idx="345">
                  <c:v>1.12572811829302E-3</c:v>
                </c:pt>
                <c:pt idx="346">
                  <c:v>1.3621570518872199E-3</c:v>
                </c:pt>
                <c:pt idx="347">
                  <c:v>1.4346888452961999E-3</c:v>
                </c:pt>
                <c:pt idx="348">
                  <c:v>1.34601929661812E-3</c:v>
                </c:pt>
                <c:pt idx="349">
                  <c:v>1.4260112360131401E-3</c:v>
                </c:pt>
                <c:pt idx="350">
                  <c:v>1.38175578596392E-3</c:v>
                </c:pt>
                <c:pt idx="351" formatCode="0.00E+00">
                  <c:v>9.0395966138531801E-4</c:v>
                </c:pt>
                <c:pt idx="352">
                  <c:v>1.01735352358284E-3</c:v>
                </c:pt>
                <c:pt idx="353" formatCode="0.00E+00">
                  <c:v>6.7666321303739196E-4</c:v>
                </c:pt>
                <c:pt idx="354">
                  <c:v>1.22159232493861E-3</c:v>
                </c:pt>
                <c:pt idx="355">
                  <c:v>1.64392920398929E-3</c:v>
                </c:pt>
                <c:pt idx="356">
                  <c:v>1.0788258057411299E-3</c:v>
                </c:pt>
                <c:pt idx="357">
                  <c:v>1.0209841314335001E-3</c:v>
                </c:pt>
                <c:pt idx="358" formatCode="0.00E+00">
                  <c:v>6.2509792071413397E-4</c:v>
                </c:pt>
                <c:pt idx="359">
                  <c:v>1.2347104643431099E-3</c:v>
                </c:pt>
                <c:pt idx="360">
                  <c:v>1.6520075693936499E-3</c:v>
                </c:pt>
                <c:pt idx="361">
                  <c:v>1.3762450179673001E-3</c:v>
                </c:pt>
                <c:pt idx="362">
                  <c:v>1.1054209945882501E-3</c:v>
                </c:pt>
                <c:pt idx="363">
                  <c:v>1.31567522667808E-3</c:v>
                </c:pt>
                <c:pt idx="364">
                  <c:v>1.47579054764096E-3</c:v>
                </c:pt>
                <c:pt idx="365">
                  <c:v>1.2054833667374E-3</c:v>
                </c:pt>
                <c:pt idx="366">
                  <c:v>1.6221693196287301E-3</c:v>
                </c:pt>
                <c:pt idx="367">
                  <c:v>1.6402621503714501E-3</c:v>
                </c:pt>
                <c:pt idx="368">
                  <c:v>1.3103554505680801E-3</c:v>
                </c:pt>
                <c:pt idx="369">
                  <c:v>1.47321389004521E-3</c:v>
                </c:pt>
                <c:pt idx="370">
                  <c:v>1.20001556177229E-3</c:v>
                </c:pt>
                <c:pt idx="371">
                  <c:v>1.61567269217753E-3</c:v>
                </c:pt>
                <c:pt idx="372">
                  <c:v>2.3413054578065198E-3</c:v>
                </c:pt>
                <c:pt idx="373">
                  <c:v>1.3954326317669201E-3</c:v>
                </c:pt>
                <c:pt idx="374">
                  <c:v>1.42971699020472E-3</c:v>
                </c:pt>
                <c:pt idx="375">
                  <c:v>1.2958869406061999E-3</c:v>
                </c:pt>
                <c:pt idx="376">
                  <c:v>1.49522144249783E-3</c:v>
                </c:pt>
                <c:pt idx="377">
                  <c:v>1.2678705655306899E-3</c:v>
                </c:pt>
                <c:pt idx="378">
                  <c:v>1.54138890820131E-3</c:v>
                </c:pt>
                <c:pt idx="379">
                  <c:v>1.1265523327566799E-3</c:v>
                </c:pt>
                <c:pt idx="380">
                  <c:v>1.10923439218239E-3</c:v>
                </c:pt>
                <c:pt idx="381">
                  <c:v>1.68796372590191E-3</c:v>
                </c:pt>
                <c:pt idx="382">
                  <c:v>1.8972492764519401E-3</c:v>
                </c:pt>
                <c:pt idx="383">
                  <c:v>1.66816055145761E-3</c:v>
                </c:pt>
                <c:pt idx="384">
                  <c:v>1.7032523755416201E-3</c:v>
                </c:pt>
                <c:pt idx="385">
                  <c:v>2.1001728059554499E-3</c:v>
                </c:pt>
                <c:pt idx="386">
                  <c:v>1.51710114705979E-3</c:v>
                </c:pt>
                <c:pt idx="387">
                  <c:v>1.09211742949714E-3</c:v>
                </c:pt>
                <c:pt idx="388">
                  <c:v>1.38859886544799E-3</c:v>
                </c:pt>
                <c:pt idx="389">
                  <c:v>1.35062325460587E-3</c:v>
                </c:pt>
                <c:pt idx="390">
                  <c:v>1.0835317188643101E-3</c:v>
                </c:pt>
                <c:pt idx="391">
                  <c:v>1.3233538950929301E-3</c:v>
                </c:pt>
                <c:pt idx="392">
                  <c:v>1.37072106940598E-3</c:v>
                </c:pt>
                <c:pt idx="393">
                  <c:v>1.5889709541051799E-3</c:v>
                </c:pt>
                <c:pt idx="394">
                  <c:v>1.48620937173996E-3</c:v>
                </c:pt>
                <c:pt idx="395">
                  <c:v>1.29607313664312E-3</c:v>
                </c:pt>
                <c:pt idx="396">
                  <c:v>1.40968480312076E-3</c:v>
                </c:pt>
                <c:pt idx="397">
                  <c:v>1.2811737141921601E-3</c:v>
                </c:pt>
                <c:pt idx="398">
                  <c:v>1.4618652941862599E-3</c:v>
                </c:pt>
                <c:pt idx="399">
                  <c:v>1.19015772347097E-3</c:v>
                </c:pt>
                <c:pt idx="400">
                  <c:v>1.61497465183677E-3</c:v>
                </c:pt>
                <c:pt idx="401">
                  <c:v>1.32476790400957E-3</c:v>
                </c:pt>
                <c:pt idx="402">
                  <c:v>1.2597864052507201E-3</c:v>
                </c:pt>
                <c:pt idx="403">
                  <c:v>1.5073374867328199E-3</c:v>
                </c:pt>
                <c:pt idx="404">
                  <c:v>1.0817548788897E-3</c:v>
                </c:pt>
                <c:pt idx="405">
                  <c:v>1.4212343793837199E-3</c:v>
                </c:pt>
                <c:pt idx="406">
                  <c:v>1.20497489378473E-3</c:v>
                </c:pt>
                <c:pt idx="407">
                  <c:v>1.59796660256216E-3</c:v>
                </c:pt>
                <c:pt idx="408">
                  <c:v>1.0378171209349701E-3</c:v>
                </c:pt>
                <c:pt idx="409">
                  <c:v>1.0238146880308799E-3</c:v>
                </c:pt>
                <c:pt idx="410" formatCode="0.00E+00">
                  <c:v>8.8561071882859701E-4</c:v>
                </c:pt>
                <c:pt idx="411" formatCode="0.00E+00">
                  <c:v>8.9783006875856E-4</c:v>
                </c:pt>
                <c:pt idx="412" formatCode="0.00E+00">
                  <c:v>8.6607014163379305E-4</c:v>
                </c:pt>
                <c:pt idx="413" formatCode="0.00E+00">
                  <c:v>9.3420598798413896E-4</c:v>
                </c:pt>
                <c:pt idx="414" formatCode="0.00E+00">
                  <c:v>7.4992512027705299E-4</c:v>
                </c:pt>
                <c:pt idx="415">
                  <c:v>1.0885679985862199E-3</c:v>
                </c:pt>
                <c:pt idx="416">
                  <c:v>1.4479181593207301E-3</c:v>
                </c:pt>
                <c:pt idx="417">
                  <c:v>1.1762951837560401E-3</c:v>
                </c:pt>
                <c:pt idx="418">
                  <c:v>1.6011614598059299E-3</c:v>
                </c:pt>
                <c:pt idx="419">
                  <c:v>1.31107992117667E-3</c:v>
                </c:pt>
                <c:pt idx="420">
                  <c:v>1.2451106580845901E-3</c:v>
                </c:pt>
                <c:pt idx="421">
                  <c:v>1.49557491781474E-3</c:v>
                </c:pt>
                <c:pt idx="422">
                  <c:v>1.0704392116192901E-3</c:v>
                </c:pt>
                <c:pt idx="423">
                  <c:v>1.44626099822476E-3</c:v>
                </c:pt>
                <c:pt idx="424">
                  <c:v>1.1809223769943299E-3</c:v>
                </c:pt>
                <c:pt idx="425">
                  <c:v>1.5971696891351199E-3</c:v>
                </c:pt>
                <c:pt idx="426">
                  <c:v>1.31754418599138E-3</c:v>
                </c:pt>
                <c:pt idx="427">
                  <c:v>1.1181594327987999E-3</c:v>
                </c:pt>
                <c:pt idx="428">
                  <c:v>1.4265590933164401E-3</c:v>
                </c:pt>
                <c:pt idx="429">
                  <c:v>1.1522887606467999E-3</c:v>
                </c:pt>
                <c:pt idx="430">
                  <c:v>1.56801885100073E-3</c:v>
                </c:pt>
                <c:pt idx="431">
                  <c:v>2.3986803600326298E-3</c:v>
                </c:pt>
                <c:pt idx="432">
                  <c:v>1.3574059339936299E-3</c:v>
                </c:pt>
                <c:pt idx="433">
                  <c:v>1.2996929574447401E-3</c:v>
                </c:pt>
                <c:pt idx="434">
                  <c:v>1.2580116865863399E-3</c:v>
                </c:pt>
                <c:pt idx="435">
                  <c:v>1.41811488335537E-3</c:v>
                </c:pt>
                <c:pt idx="436">
                  <c:v>1.14846280267693E-3</c:v>
                </c:pt>
                <c:pt idx="437">
                  <c:v>1.5655433078888799E-3</c:v>
                </c:pt>
                <c:pt idx="438">
                  <c:v>1.5082606312188901E-3</c:v>
                </c:pt>
                <c:pt idx="439">
                  <c:v>1.1230760497733801E-3</c:v>
                </c:pt>
                <c:pt idx="440">
                  <c:v>1.4821020148680199E-3</c:v>
                </c:pt>
                <c:pt idx="441">
                  <c:v>1.0569236383698201E-3</c:v>
                </c:pt>
                <c:pt idx="442">
                  <c:v>1.42388388284316E-3</c:v>
                </c:pt>
                <c:pt idx="443">
                  <c:v>1.1472595899050201E-3</c:v>
                </c:pt>
                <c:pt idx="444">
                  <c:v>1.5683313840976301E-3</c:v>
                </c:pt>
                <c:pt idx="445" formatCode="0.00E+00">
                  <c:v>5.41903253258569E-4</c:v>
                </c:pt>
                <c:pt idx="446">
                  <c:v>1.1699111022764701E-3</c:v>
                </c:pt>
                <c:pt idx="447">
                  <c:v>1.5795744099124499E-3</c:v>
                </c:pt>
                <c:pt idx="448">
                  <c:v>1.2707454492040199E-3</c:v>
                </c:pt>
                <c:pt idx="449">
                  <c:v>1.38081869731588E-3</c:v>
                </c:pt>
                <c:pt idx="450">
                  <c:v>1.20571438095835E-3</c:v>
                </c:pt>
                <c:pt idx="451">
                  <c:v>1.4818299562309001E-3</c:v>
                </c:pt>
                <c:pt idx="452">
                  <c:v>1.0611243275381E-3</c:v>
                </c:pt>
                <c:pt idx="453">
                  <c:v>1.30218909172568E-3</c:v>
                </c:pt>
                <c:pt idx="454">
                  <c:v>1.0740949158649499E-3</c:v>
                </c:pt>
                <c:pt idx="455">
                  <c:v>1.1699660735329099E-3</c:v>
                </c:pt>
                <c:pt idx="456">
                  <c:v>1.5663215699525199E-3</c:v>
                </c:pt>
                <c:pt idx="457">
                  <c:v>1.11311857565473E-3</c:v>
                </c:pt>
                <c:pt idx="458">
                  <c:v>1.47703327522983E-3</c:v>
                </c:pt>
                <c:pt idx="459">
                  <c:v>1.0558290343971801E-3</c:v>
                </c:pt>
                <c:pt idx="460">
                  <c:v>1.58491712469394E-3</c:v>
                </c:pt>
                <c:pt idx="461">
                  <c:v>1.39660984540464E-3</c:v>
                </c:pt>
                <c:pt idx="462">
                  <c:v>1.13693945135699E-3</c:v>
                </c:pt>
                <c:pt idx="463">
                  <c:v>1.5593344018439801E-3</c:v>
                </c:pt>
                <c:pt idx="464" formatCode="0.00E+00">
                  <c:v>9.3038875695304602E-4</c:v>
                </c:pt>
                <c:pt idx="465" formatCode="0.00E+00">
                  <c:v>5.8686296536180499E-4</c:v>
                </c:pt>
                <c:pt idx="466">
                  <c:v>1.13608271860947E-3</c:v>
                </c:pt>
                <c:pt idx="467">
                  <c:v>1.5595772288500901E-3</c:v>
                </c:pt>
                <c:pt idx="468">
                  <c:v>1.09688082397968E-3</c:v>
                </c:pt>
                <c:pt idx="469">
                  <c:v>1.42467461924322E-3</c:v>
                </c:pt>
                <c:pt idx="470">
                  <c:v>1.1835128485110299E-3</c:v>
                </c:pt>
                <c:pt idx="471">
                  <c:v>1.4457212584177499E-3</c:v>
                </c:pt>
                <c:pt idx="472">
                  <c:v>1.0344256507493E-3</c:v>
                </c:pt>
                <c:pt idx="473">
                  <c:v>1.3490039171383801E-3</c:v>
                </c:pt>
                <c:pt idx="474">
                  <c:v>1.26477880805889E-3</c:v>
                </c:pt>
                <c:pt idx="475">
                  <c:v>1.32402494859163E-3</c:v>
                </c:pt>
                <c:pt idx="476">
                  <c:v>1.3320989739874999E-3</c:v>
                </c:pt>
                <c:pt idx="477">
                  <c:v>1.2625229171883199E-3</c:v>
                </c:pt>
                <c:pt idx="478">
                  <c:v>1.3260551066977501E-3</c:v>
                </c:pt>
                <c:pt idx="479">
                  <c:v>1.29520145154257E-3</c:v>
                </c:pt>
                <c:pt idx="480">
                  <c:v>1.4276032555758599E-3</c:v>
                </c:pt>
                <c:pt idx="481">
                  <c:v>1.23275146308271E-3</c:v>
                </c:pt>
                <c:pt idx="482">
                  <c:v>1.37718517544846E-3</c:v>
                </c:pt>
                <c:pt idx="483">
                  <c:v>1.13926960638567E-3</c:v>
                </c:pt>
                <c:pt idx="484">
                  <c:v>1.5617993766795001E-3</c:v>
                </c:pt>
                <c:pt idx="485">
                  <c:v>1.2903259717705099E-3</c:v>
                </c:pt>
                <c:pt idx="486">
                  <c:v>1.22007665141983E-3</c:v>
                </c:pt>
                <c:pt idx="487">
                  <c:v>1.4124656831600601E-3</c:v>
                </c:pt>
                <c:pt idx="488">
                  <c:v>1.1624128422921601E-3</c:v>
                </c:pt>
                <c:pt idx="489">
                  <c:v>1.3818974084919E-3</c:v>
                </c:pt>
                <c:pt idx="490">
                  <c:v>1.1205861525519899E-3</c:v>
                </c:pt>
                <c:pt idx="491">
                  <c:v>1.5421980244018001E-3</c:v>
                </c:pt>
                <c:pt idx="492" formatCode="0.00E+00">
                  <c:v>1.3765763739718301E-4</c:v>
                </c:pt>
                <c:pt idx="493">
                  <c:v>1.2471025312135601E-3</c:v>
                </c:pt>
                <c:pt idx="494">
                  <c:v>1.3497672049123E-3</c:v>
                </c:pt>
                <c:pt idx="495">
                  <c:v>1.2030196432432599E-3</c:v>
                </c:pt>
                <c:pt idx="496">
                  <c:v>1.4435951463920801E-3</c:v>
                </c:pt>
                <c:pt idx="497">
                  <c:v>1.0192668311992199E-3</c:v>
                </c:pt>
                <c:pt idx="498">
                  <c:v>1.31216579746353E-3</c:v>
                </c:pt>
                <c:pt idx="499">
                  <c:v>1.3186828461659601E-3</c:v>
                </c:pt>
                <c:pt idx="500">
                  <c:v>1.25943826123014E-3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UserBehaviorWithRejuvenationMod!$K$1</c:f>
              <c:strCache>
                <c:ptCount val="1"/>
                <c:pt idx="0">
                  <c:v>RA+RS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UserBehaviorWithRejuvenationMod!$K$2:$K$502</c:f>
              <c:numCache>
                <c:formatCode>General</c:formatCode>
                <c:ptCount val="501"/>
                <c:pt idx="0">
                  <c:v>0</c:v>
                </c:pt>
                <c:pt idx="1">
                  <c:v>5.0619412583852207E-3</c:v>
                </c:pt>
                <c:pt idx="2">
                  <c:v>3.2123229103961301E-3</c:v>
                </c:pt>
                <c:pt idx="3">
                  <c:v>2.7836611385165522E-3</c:v>
                </c:pt>
                <c:pt idx="4">
                  <c:v>2.5486239693476432E-3</c:v>
                </c:pt>
                <c:pt idx="5">
                  <c:v>2.5202927102597711E-3</c:v>
                </c:pt>
                <c:pt idx="6">
                  <c:v>2.3856188363612389E-3</c:v>
                </c:pt>
                <c:pt idx="7">
                  <c:v>2.4202471511087769E-3</c:v>
                </c:pt>
                <c:pt idx="8">
                  <c:v>2.4488876942834613E-3</c:v>
                </c:pt>
                <c:pt idx="9">
                  <c:v>2.4163870271598532E-3</c:v>
                </c:pt>
                <c:pt idx="10">
                  <c:v>2.440256682575203E-3</c:v>
                </c:pt>
                <c:pt idx="11">
                  <c:v>2.3862189647947253E-3</c:v>
                </c:pt>
                <c:pt idx="12">
                  <c:v>2.49115281030831E-3</c:v>
                </c:pt>
                <c:pt idx="13">
                  <c:v>2.421802613377308E-3</c:v>
                </c:pt>
                <c:pt idx="14">
                  <c:v>2.3674491000452457E-3</c:v>
                </c:pt>
                <c:pt idx="15">
                  <c:v>2.4140927034752685E-3</c:v>
                </c:pt>
                <c:pt idx="16">
                  <c:v>2.3683878032242202E-3</c:v>
                </c:pt>
                <c:pt idx="17">
                  <c:v>2.41069855246249E-3</c:v>
                </c:pt>
                <c:pt idx="18">
                  <c:v>2.3741975933192338E-3</c:v>
                </c:pt>
                <c:pt idx="19">
                  <c:v>2.4113694393745849E-3</c:v>
                </c:pt>
                <c:pt idx="20">
                  <c:v>2.4448915380793877E-3</c:v>
                </c:pt>
                <c:pt idx="21">
                  <c:v>2.3765207780145504E-3</c:v>
                </c:pt>
                <c:pt idx="22">
                  <c:v>2.3225383495598341E-3</c:v>
                </c:pt>
                <c:pt idx="23">
                  <c:v>2.3940176609550988E-3</c:v>
                </c:pt>
                <c:pt idx="24">
                  <c:v>2.4028786836335111E-3</c:v>
                </c:pt>
                <c:pt idx="25">
                  <c:v>2.3692108989611959E-3</c:v>
                </c:pt>
                <c:pt idx="26">
                  <c:v>2.3579336196541218E-3</c:v>
                </c:pt>
                <c:pt idx="27">
                  <c:v>2.3282405295579739E-3</c:v>
                </c:pt>
                <c:pt idx="28">
                  <c:v>2.3160142296922972E-3</c:v>
                </c:pt>
                <c:pt idx="29">
                  <c:v>2.3093791840299053E-3</c:v>
                </c:pt>
                <c:pt idx="30">
                  <c:v>2.3135530843439861E-3</c:v>
                </c:pt>
                <c:pt idx="31">
                  <c:v>2.2943928054879898E-3</c:v>
                </c:pt>
                <c:pt idx="32">
                  <c:v>2.312778291444655E-3</c:v>
                </c:pt>
                <c:pt idx="33">
                  <c:v>2.2845507243908492E-3</c:v>
                </c:pt>
                <c:pt idx="34">
                  <c:v>2.2998801416633198E-3</c:v>
                </c:pt>
                <c:pt idx="35">
                  <c:v>2.2633768521581198E-3</c:v>
                </c:pt>
                <c:pt idx="36">
                  <c:v>2.3071053437658741E-3</c:v>
                </c:pt>
                <c:pt idx="37">
                  <c:v>2.2654339699237883E-3</c:v>
                </c:pt>
                <c:pt idx="38">
                  <c:v>2.2723341634437945E-3</c:v>
                </c:pt>
                <c:pt idx="39">
                  <c:v>2.2572675045086942E-3</c:v>
                </c:pt>
                <c:pt idx="40">
                  <c:v>2.2610242061476341E-3</c:v>
                </c:pt>
                <c:pt idx="41">
                  <c:v>2.2442657773022287E-3</c:v>
                </c:pt>
                <c:pt idx="42">
                  <c:v>2.25548698737809E-3</c:v>
                </c:pt>
                <c:pt idx="43">
                  <c:v>2.2242997401136048E-3</c:v>
                </c:pt>
                <c:pt idx="44">
                  <c:v>2.2669777113498582E-3</c:v>
                </c:pt>
                <c:pt idx="45">
                  <c:v>2.2299615584536439E-3</c:v>
                </c:pt>
                <c:pt idx="46">
                  <c:v>2.169167540745321E-3</c:v>
                </c:pt>
                <c:pt idx="47">
                  <c:v>2.1805539555240778E-3</c:v>
                </c:pt>
                <c:pt idx="48">
                  <c:v>2.1233852578084857E-3</c:v>
                </c:pt>
                <c:pt idx="49">
                  <c:v>2.196572081991597E-3</c:v>
                </c:pt>
                <c:pt idx="50">
                  <c:v>2.214646853152129E-3</c:v>
                </c:pt>
                <c:pt idx="51">
                  <c:v>2.189893305240971E-3</c:v>
                </c:pt>
                <c:pt idx="52">
                  <c:v>2.2169147211572389E-3</c:v>
                </c:pt>
                <c:pt idx="53">
                  <c:v>2.1641379307013532E-3</c:v>
                </c:pt>
                <c:pt idx="54">
                  <c:v>2.2270566747576606E-3</c:v>
                </c:pt>
                <c:pt idx="55">
                  <c:v>2.2686086249335824E-3</c:v>
                </c:pt>
                <c:pt idx="56">
                  <c:v>2.1961725604346923E-3</c:v>
                </c:pt>
                <c:pt idx="57">
                  <c:v>2.1430426756908231E-3</c:v>
                </c:pt>
                <c:pt idx="58">
                  <c:v>2.1715218643215675E-3</c:v>
                </c:pt>
                <c:pt idx="59">
                  <c:v>2.1766608280494996E-3</c:v>
                </c:pt>
                <c:pt idx="60">
                  <c:v>2.1404295848886641E-3</c:v>
                </c:pt>
                <c:pt idx="61">
                  <c:v>2.1842985332011918E-3</c:v>
                </c:pt>
                <c:pt idx="62">
                  <c:v>2.0134787984981309E-3</c:v>
                </c:pt>
                <c:pt idx="63">
                  <c:v>2.140871175205498E-3</c:v>
                </c:pt>
                <c:pt idx="64">
                  <c:v>2.1505175733146521E-3</c:v>
                </c:pt>
                <c:pt idx="65">
                  <c:v>2.1214921194252279E-3</c:v>
                </c:pt>
                <c:pt idx="66">
                  <c:v>2.1618581528883309E-3</c:v>
                </c:pt>
                <c:pt idx="67">
                  <c:v>2.068715119711388E-3</c:v>
                </c:pt>
                <c:pt idx="68">
                  <c:v>2.0865966791142978E-3</c:v>
                </c:pt>
                <c:pt idx="69">
                  <c:v>2.057231690490284E-3</c:v>
                </c:pt>
                <c:pt idx="70">
                  <c:v>2.0813050091968112E-3</c:v>
                </c:pt>
                <c:pt idx="71">
                  <c:v>2.0843997711874921E-3</c:v>
                </c:pt>
                <c:pt idx="72">
                  <c:v>2.1009671652739248E-3</c:v>
                </c:pt>
                <c:pt idx="73">
                  <c:v>2.1049082761690381E-3</c:v>
                </c:pt>
                <c:pt idx="74">
                  <c:v>2.1048611638273466E-3</c:v>
                </c:pt>
                <c:pt idx="75">
                  <c:v>2.0843600459064769E-3</c:v>
                </c:pt>
                <c:pt idx="76">
                  <c:v>2.1063013434263582E-3</c:v>
                </c:pt>
                <c:pt idx="77">
                  <c:v>2.0545572441848072E-3</c:v>
                </c:pt>
                <c:pt idx="78">
                  <c:v>2.0847192342229558E-3</c:v>
                </c:pt>
                <c:pt idx="79">
                  <c:v>2.0740148980532128E-3</c:v>
                </c:pt>
                <c:pt idx="80">
                  <c:v>2.0649491266600041E-3</c:v>
                </c:pt>
                <c:pt idx="81">
                  <c:v>2.0801831509875022E-3</c:v>
                </c:pt>
                <c:pt idx="82">
                  <c:v>2.0444691540741559E-3</c:v>
                </c:pt>
                <c:pt idx="83">
                  <c:v>2.0883297782627892E-3</c:v>
                </c:pt>
                <c:pt idx="84">
                  <c:v>2.0608326468515964E-3</c:v>
                </c:pt>
                <c:pt idx="85">
                  <c:v>2.045085331641498E-3</c:v>
                </c:pt>
                <c:pt idx="86">
                  <c:v>2.0572435778821074E-3</c:v>
                </c:pt>
                <c:pt idx="87">
                  <c:v>2.0272057185148512E-3</c:v>
                </c:pt>
                <c:pt idx="88">
                  <c:v>2.070649856445284E-3</c:v>
                </c:pt>
                <c:pt idx="89">
                  <c:v>2.0336358606611168E-3</c:v>
                </c:pt>
                <c:pt idx="90">
                  <c:v>2.0195133807981271E-3</c:v>
                </c:pt>
                <c:pt idx="91">
                  <c:v>2.0471513537392433E-3</c:v>
                </c:pt>
                <c:pt idx="92">
                  <c:v>1.9946862982217822E-3</c:v>
                </c:pt>
                <c:pt idx="93">
                  <c:v>2.044150480244874E-3</c:v>
                </c:pt>
                <c:pt idx="94">
                  <c:v>2.004195425071657E-3</c:v>
                </c:pt>
                <c:pt idx="95">
                  <c:v>2.0321053308528839E-3</c:v>
                </c:pt>
                <c:pt idx="96">
                  <c:v>1.9801304605672082E-3</c:v>
                </c:pt>
                <c:pt idx="97">
                  <c:v>1.9894859848455411E-3</c:v>
                </c:pt>
                <c:pt idx="98">
                  <c:v>2.029611375306716E-3</c:v>
                </c:pt>
                <c:pt idx="99">
                  <c:v>2.0781509391851129E-3</c:v>
                </c:pt>
                <c:pt idx="100">
                  <c:v>2.0132628577174934E-3</c:v>
                </c:pt>
                <c:pt idx="101">
                  <c:v>1.9615789150528988E-3</c:v>
                </c:pt>
                <c:pt idx="102">
                  <c:v>2.0014311833134548E-3</c:v>
                </c:pt>
                <c:pt idx="103">
                  <c:v>1.976262841164431E-3</c:v>
                </c:pt>
                <c:pt idx="104">
                  <c:v>1.9842015245846189E-3</c:v>
                </c:pt>
                <c:pt idx="105">
                  <c:v>1.9722279370382421E-3</c:v>
                </c:pt>
                <c:pt idx="106">
                  <c:v>1.9649334160010017E-3</c:v>
                </c:pt>
                <c:pt idx="107">
                  <c:v>1.9745930294151766E-3</c:v>
                </c:pt>
                <c:pt idx="108">
                  <c:v>1.95557922201139E-3</c:v>
                </c:pt>
                <c:pt idx="109">
                  <c:v>1.9754895242945652E-3</c:v>
                </c:pt>
                <c:pt idx="110">
                  <c:v>1.9481995007138661E-3</c:v>
                </c:pt>
                <c:pt idx="111">
                  <c:v>1.968964615752476E-3</c:v>
                </c:pt>
                <c:pt idx="112">
                  <c:v>1.9211720963168322E-3</c:v>
                </c:pt>
                <c:pt idx="113">
                  <c:v>1.9406498220427689E-3</c:v>
                </c:pt>
                <c:pt idx="114">
                  <c:v>1.9462798854814097E-3</c:v>
                </c:pt>
                <c:pt idx="115">
                  <c:v>1.9388672686076278E-3</c:v>
                </c:pt>
                <c:pt idx="116">
                  <c:v>1.8403177686768051E-3</c:v>
                </c:pt>
                <c:pt idx="117">
                  <c:v>1.9179102685541571E-3</c:v>
                </c:pt>
                <c:pt idx="118">
                  <c:v>1.9410377857092737E-3</c:v>
                </c:pt>
                <c:pt idx="119">
                  <c:v>1.9059619362144079E-3</c:v>
                </c:pt>
                <c:pt idx="120">
                  <c:v>1.9508644112824541E-3</c:v>
                </c:pt>
                <c:pt idx="121">
                  <c:v>1.8803132108619249E-3</c:v>
                </c:pt>
                <c:pt idx="122">
                  <c:v>1.840625978082145E-3</c:v>
                </c:pt>
                <c:pt idx="123">
                  <c:v>1.8894015924969141E-3</c:v>
                </c:pt>
                <c:pt idx="124">
                  <c:v>1.9271828326249357E-3</c:v>
                </c:pt>
                <c:pt idx="125">
                  <c:v>1.8751651276075381E-3</c:v>
                </c:pt>
                <c:pt idx="126">
                  <c:v>1.911162966947353E-3</c:v>
                </c:pt>
                <c:pt idx="127">
                  <c:v>1.882015770803964E-3</c:v>
                </c:pt>
                <c:pt idx="128">
                  <c:v>1.9259540950482019E-3</c:v>
                </c:pt>
                <c:pt idx="129">
                  <c:v>1.888518631582769E-3</c:v>
                </c:pt>
                <c:pt idx="130">
                  <c:v>1.8907952619819359E-3</c:v>
                </c:pt>
                <c:pt idx="131">
                  <c:v>1.9129484964167021E-3</c:v>
                </c:pt>
                <c:pt idx="132">
                  <c:v>1.9050526926707083E-3</c:v>
                </c:pt>
                <c:pt idx="133">
                  <c:v>1.8609026141646269E-3</c:v>
                </c:pt>
                <c:pt idx="134">
                  <c:v>1.9066027949886069E-3</c:v>
                </c:pt>
                <c:pt idx="135">
                  <c:v>1.8687462751888729E-3</c:v>
                </c:pt>
                <c:pt idx="136">
                  <c:v>1.8749833071411853E-3</c:v>
                </c:pt>
                <c:pt idx="137">
                  <c:v>1.8583724396625959E-3</c:v>
                </c:pt>
                <c:pt idx="138">
                  <c:v>1.8778364358673213E-3</c:v>
                </c:pt>
                <c:pt idx="139">
                  <c:v>1.8474945950271071E-3</c:v>
                </c:pt>
                <c:pt idx="140">
                  <c:v>1.875444587654205E-3</c:v>
                </c:pt>
                <c:pt idx="141">
                  <c:v>1.8237656873700619E-3</c:v>
                </c:pt>
                <c:pt idx="142">
                  <c:v>1.8548665218380918E-3</c:v>
                </c:pt>
                <c:pt idx="143">
                  <c:v>1.8470607563870788E-3</c:v>
                </c:pt>
                <c:pt idx="144">
                  <c:v>1.820733723670263E-3</c:v>
                </c:pt>
                <c:pt idx="145">
                  <c:v>1.8512340938314725E-3</c:v>
                </c:pt>
                <c:pt idx="146">
                  <c:v>1.8229157875020682E-3</c:v>
                </c:pt>
                <c:pt idx="147">
                  <c:v>1.8663164411941231E-3</c:v>
                </c:pt>
                <c:pt idx="148">
                  <c:v>1.8237367191052672E-3</c:v>
                </c:pt>
                <c:pt idx="149">
                  <c:v>1.8480973217612684E-3</c:v>
                </c:pt>
                <c:pt idx="150">
                  <c:v>1.7967149634375052E-3</c:v>
                </c:pt>
                <c:pt idx="151">
                  <c:v>1.8267339083348055E-3</c:v>
                </c:pt>
                <c:pt idx="152">
                  <c:v>1.8376041568350116E-3</c:v>
                </c:pt>
                <c:pt idx="153">
                  <c:v>1.7891897369576978E-3</c:v>
                </c:pt>
                <c:pt idx="154">
                  <c:v>1.841269934625031E-3</c:v>
                </c:pt>
                <c:pt idx="155">
                  <c:v>1.8103951908970842E-3</c:v>
                </c:pt>
                <c:pt idx="156">
                  <c:v>1.8001165542360161E-3</c:v>
                </c:pt>
                <c:pt idx="157">
                  <c:v>1.825971774811589E-3</c:v>
                </c:pt>
                <c:pt idx="158">
                  <c:v>1.7744844736422931E-3</c:v>
                </c:pt>
                <c:pt idx="159">
                  <c:v>1.8136302319211625E-3</c:v>
                </c:pt>
                <c:pt idx="160">
                  <c:v>1.779185155064175E-3</c:v>
                </c:pt>
                <c:pt idx="161">
                  <c:v>1.8245452789538122E-3</c:v>
                </c:pt>
                <c:pt idx="162">
                  <c:v>1.8526240928325739E-3</c:v>
                </c:pt>
                <c:pt idx="163">
                  <c:v>1.828261058893758E-3</c:v>
                </c:pt>
                <c:pt idx="164">
                  <c:v>1.8551374978104298E-3</c:v>
                </c:pt>
                <c:pt idx="165">
                  <c:v>1.8135193421933127E-3</c:v>
                </c:pt>
                <c:pt idx="166">
                  <c:v>1.7935541234644203E-3</c:v>
                </c:pt>
                <c:pt idx="167">
                  <c:v>1.7598182742476231E-3</c:v>
                </c:pt>
                <c:pt idx="168">
                  <c:v>1.8049844647826869E-3</c:v>
                </c:pt>
                <c:pt idx="169">
                  <c:v>1.8325299675848389E-3</c:v>
                </c:pt>
                <c:pt idx="170">
                  <c:v>1.8110717178855351E-3</c:v>
                </c:pt>
                <c:pt idx="171">
                  <c:v>1.8557539192113289E-3</c:v>
                </c:pt>
                <c:pt idx="172">
                  <c:v>1.7837963327705119E-3</c:v>
                </c:pt>
                <c:pt idx="173">
                  <c:v>1.7331216559918271E-3</c:v>
                </c:pt>
                <c:pt idx="174">
                  <c:v>1.763224248669479E-3</c:v>
                </c:pt>
                <c:pt idx="175">
                  <c:v>1.7811996415891295E-3</c:v>
                </c:pt>
                <c:pt idx="176">
                  <c:v>1.7377158835470078E-3</c:v>
                </c:pt>
                <c:pt idx="177">
                  <c:v>1.7840118510705049E-3</c:v>
                </c:pt>
                <c:pt idx="178">
                  <c:v>1.747248187384109E-3</c:v>
                </c:pt>
                <c:pt idx="179">
                  <c:v>1.7505353736831661E-3</c:v>
                </c:pt>
                <c:pt idx="180">
                  <c:v>1.7649322208602479E-3</c:v>
                </c:pt>
                <c:pt idx="181">
                  <c:v>1.7138986746337999E-3</c:v>
                </c:pt>
                <c:pt idx="182">
                  <c:v>1.7673572938593511E-3</c:v>
                </c:pt>
                <c:pt idx="183">
                  <c:v>1.745736100824202E-3</c:v>
                </c:pt>
                <c:pt idx="184">
                  <c:v>1.725304226347114E-3</c:v>
                </c:pt>
                <c:pt idx="185">
                  <c:v>1.7530610188303862E-3</c:v>
                </c:pt>
                <c:pt idx="186">
                  <c:v>1.70258543100442E-3</c:v>
                </c:pt>
                <c:pt idx="187">
                  <c:v>1.7399142273746998E-3</c:v>
                </c:pt>
                <c:pt idx="188">
                  <c:v>1.706193257513113E-3</c:v>
                </c:pt>
                <c:pt idx="189">
                  <c:v>1.7515578633656671E-3</c:v>
                </c:pt>
                <c:pt idx="190">
                  <c:v>1.8253801379391798E-3</c:v>
                </c:pt>
                <c:pt idx="191">
                  <c:v>1.7212084609510171E-3</c:v>
                </c:pt>
                <c:pt idx="192">
                  <c:v>1.7319347241115258E-3</c:v>
                </c:pt>
                <c:pt idx="193">
                  <c:v>1.7084868817446119E-3</c:v>
                </c:pt>
                <c:pt idx="194">
                  <c:v>1.7154961147158099E-3</c:v>
                </c:pt>
                <c:pt idx="195">
                  <c:v>1.7077090807469963E-3</c:v>
                </c:pt>
                <c:pt idx="196">
                  <c:v>1.6773871255730852E-3</c:v>
                </c:pt>
                <c:pt idx="197">
                  <c:v>1.721106664109571E-3</c:v>
                </c:pt>
                <c:pt idx="198">
                  <c:v>1.6726549140201939E-3</c:v>
                </c:pt>
                <c:pt idx="199">
                  <c:v>1.7140900655291775E-3</c:v>
                </c:pt>
                <c:pt idx="200">
                  <c:v>1.6830869933898119E-3</c:v>
                </c:pt>
                <c:pt idx="201">
                  <c:v>1.70530907754169E-3</c:v>
                </c:pt>
                <c:pt idx="202">
                  <c:v>1.6755403981325398E-3</c:v>
                </c:pt>
                <c:pt idx="203">
                  <c:v>1.721965273450929E-3</c:v>
                </c:pt>
                <c:pt idx="204">
                  <c:v>1.6884320651703853E-3</c:v>
                </c:pt>
                <c:pt idx="205">
                  <c:v>1.5217684081122271E-3</c:v>
                </c:pt>
                <c:pt idx="206">
                  <c:v>1.6757423940093191E-3</c:v>
                </c:pt>
                <c:pt idx="207">
                  <c:v>1.6978153188208223E-3</c:v>
                </c:pt>
                <c:pt idx="208">
                  <c:v>1.651496433883477E-3</c:v>
                </c:pt>
                <c:pt idx="209">
                  <c:v>1.553758414852323E-3</c:v>
                </c:pt>
                <c:pt idx="210">
                  <c:v>1.6718170797491319E-3</c:v>
                </c:pt>
                <c:pt idx="211">
                  <c:v>1.6769272802834069E-3</c:v>
                </c:pt>
                <c:pt idx="212">
                  <c:v>1.6718820371533205E-3</c:v>
                </c:pt>
                <c:pt idx="213">
                  <c:v>1.8198890852783101E-3</c:v>
                </c:pt>
                <c:pt idx="214">
                  <c:v>1.6743246746431148E-3</c:v>
                </c:pt>
                <c:pt idx="215">
                  <c:v>1.6550143328970589E-3</c:v>
                </c:pt>
                <c:pt idx="216">
                  <c:v>1.6815923988066563E-3</c:v>
                </c:pt>
                <c:pt idx="217">
                  <c:v>1.630823957724251E-3</c:v>
                </c:pt>
                <c:pt idx="218">
                  <c:v>1.6705541783887307E-3</c:v>
                </c:pt>
                <c:pt idx="219">
                  <c:v>1.6368471491403709E-3</c:v>
                </c:pt>
                <c:pt idx="220">
                  <c:v>1.6827638960489801E-3</c:v>
                </c:pt>
                <c:pt idx="221">
                  <c:v>1.6382146724860859E-3</c:v>
                </c:pt>
                <c:pt idx="222">
                  <c:v>1.6634073652892637E-3</c:v>
                </c:pt>
                <c:pt idx="223">
                  <c:v>1.630425369000828E-3</c:v>
                </c:pt>
                <c:pt idx="224">
                  <c:v>1.677140363580528E-3</c:v>
                </c:pt>
                <c:pt idx="225">
                  <c:v>1.643253313295481E-3</c:v>
                </c:pt>
                <c:pt idx="226">
                  <c:v>1.6173246328329352E-3</c:v>
                </c:pt>
                <c:pt idx="227">
                  <c:v>1.6463814844259481E-3</c:v>
                </c:pt>
                <c:pt idx="228">
                  <c:v>1.6334852934278732E-3</c:v>
                </c:pt>
                <c:pt idx="229">
                  <c:v>1.6441383867187122E-3</c:v>
                </c:pt>
                <c:pt idx="230">
                  <c:v>1.6223751940207781E-3</c:v>
                </c:pt>
                <c:pt idx="231">
                  <c:v>1.6521925121688232E-3</c:v>
                </c:pt>
                <c:pt idx="232">
                  <c:v>1.602331347402685E-3</c:v>
                </c:pt>
                <c:pt idx="233">
                  <c:v>1.6365100499328837E-3</c:v>
                </c:pt>
                <c:pt idx="234">
                  <c:v>1.6139509834247009E-3</c:v>
                </c:pt>
                <c:pt idx="235">
                  <c:v>1.6434164172871033E-3</c:v>
                </c:pt>
                <c:pt idx="236">
                  <c:v>1.592830243682352E-3</c:v>
                </c:pt>
                <c:pt idx="237">
                  <c:v>1.6320262246754837E-3</c:v>
                </c:pt>
                <c:pt idx="238">
                  <c:v>1.5991852368102831E-3</c:v>
                </c:pt>
                <c:pt idx="239">
                  <c:v>1.645167728743277E-3</c:v>
                </c:pt>
                <c:pt idx="240">
                  <c:v>1.6578608131312699E-3</c:v>
                </c:pt>
                <c:pt idx="241">
                  <c:v>1.6968823680286222E-3</c:v>
                </c:pt>
                <c:pt idx="242">
                  <c:v>1.6301830406412678E-3</c:v>
                </c:pt>
                <c:pt idx="243">
                  <c:v>1.5796503064764689E-3</c:v>
                </c:pt>
                <c:pt idx="244">
                  <c:v>1.6176453086753598E-3</c:v>
                </c:pt>
                <c:pt idx="245">
                  <c:v>1.5880069090233549E-3</c:v>
                </c:pt>
                <c:pt idx="246">
                  <c:v>1.6349660574621781E-3</c:v>
                </c:pt>
                <c:pt idx="247">
                  <c:v>1.6007946418779544E-3</c:v>
                </c:pt>
                <c:pt idx="248">
                  <c:v>1.5661833304816269E-3</c:v>
                </c:pt>
                <c:pt idx="249">
                  <c:v>1.565989582739588E-3</c:v>
                </c:pt>
                <c:pt idx="250">
                  <c:v>1.5789573685390181E-3</c:v>
                </c:pt>
                <c:pt idx="251">
                  <c:v>1.625982348681025E-3</c:v>
                </c:pt>
                <c:pt idx="252">
                  <c:v>1.5914738961344359E-3</c:v>
                </c:pt>
                <c:pt idx="253">
                  <c:v>1.572221262472309E-3</c:v>
                </c:pt>
                <c:pt idx="254">
                  <c:v>1.6186886288146859E-3</c:v>
                </c:pt>
                <c:pt idx="255">
                  <c:v>1.5919380887956013E-3</c:v>
                </c:pt>
                <c:pt idx="256">
                  <c:v>1.5852451775821715E-3</c:v>
                </c:pt>
                <c:pt idx="257">
                  <c:v>1.5297332523331159E-3</c:v>
                </c:pt>
                <c:pt idx="258">
                  <c:v>1.5387685391684051E-3</c:v>
                </c:pt>
                <c:pt idx="259">
                  <c:v>1.506770483541369E-3</c:v>
                </c:pt>
                <c:pt idx="260">
                  <c:v>1.5572069855506918E-3</c:v>
                </c:pt>
                <c:pt idx="261">
                  <c:v>1.5965851333378167E-3</c:v>
                </c:pt>
                <c:pt idx="262">
                  <c:v>1.5462102036410659E-3</c:v>
                </c:pt>
                <c:pt idx="263">
                  <c:v>1.5828151898730478E-3</c:v>
                </c:pt>
                <c:pt idx="264">
                  <c:v>1.559807529789671E-3</c:v>
                </c:pt>
                <c:pt idx="265">
                  <c:v>1.5886028629058821E-3</c:v>
                </c:pt>
                <c:pt idx="266">
                  <c:v>1.539137082007085E-3</c:v>
                </c:pt>
                <c:pt idx="267">
                  <c:v>1.5706414211479806E-3</c:v>
                </c:pt>
                <c:pt idx="268">
                  <c:v>1.5779953133486912E-3</c:v>
                </c:pt>
                <c:pt idx="269">
                  <c:v>1.5449748025342411E-3</c:v>
                </c:pt>
                <c:pt idx="270">
                  <c:v>1.5911266529726679E-3</c:v>
                </c:pt>
                <c:pt idx="271">
                  <c:v>1.6712207138041401E-3</c:v>
                </c:pt>
                <c:pt idx="272">
                  <c:v>1.5627712646372907E-3</c:v>
                </c:pt>
                <c:pt idx="273">
                  <c:v>1.5670181949893997E-3</c:v>
                </c:pt>
                <c:pt idx="274">
                  <c:v>1.542200214710174E-3</c:v>
                </c:pt>
                <c:pt idx="275">
                  <c:v>1.5657512377610454E-3</c:v>
                </c:pt>
                <c:pt idx="276">
                  <c:v>1.5345735469315441E-3</c:v>
                </c:pt>
                <c:pt idx="277">
                  <c:v>1.581565422964751E-3</c:v>
                </c:pt>
                <c:pt idx="278">
                  <c:v>1.5173921861132179E-3</c:v>
                </c:pt>
                <c:pt idx="279">
                  <c:v>1.527304237626816E-3</c:v>
                </c:pt>
                <c:pt idx="280">
                  <c:v>1.5691732789538872E-3</c:v>
                </c:pt>
                <c:pt idx="281">
                  <c:v>1.523514768564151E-3</c:v>
                </c:pt>
                <c:pt idx="282">
                  <c:v>1.5629933216667186E-3</c:v>
                </c:pt>
                <c:pt idx="283">
                  <c:v>1.512785745246645E-3</c:v>
                </c:pt>
                <c:pt idx="284">
                  <c:v>1.5484568971533272E-3</c:v>
                </c:pt>
                <c:pt idx="285">
                  <c:v>1.5314065770061218E-3</c:v>
                </c:pt>
                <c:pt idx="286">
                  <c:v>1.5539588350580184E-3</c:v>
                </c:pt>
                <c:pt idx="287">
                  <c:v>1.531271865219468E-3</c:v>
                </c:pt>
                <c:pt idx="288">
                  <c:v>1.539910441497754E-3</c:v>
                </c:pt>
                <c:pt idx="289">
                  <c:v>1.528916382820412E-3</c:v>
                </c:pt>
                <c:pt idx="290">
                  <c:v>1.5413616416741799E-3</c:v>
                </c:pt>
                <c:pt idx="291">
                  <c:v>1.5160776531714351E-3</c:v>
                </c:pt>
                <c:pt idx="292">
                  <c:v>1.5371591022460944E-3</c:v>
                </c:pt>
                <c:pt idx="293">
                  <c:v>1.517838774538917E-3</c:v>
                </c:pt>
                <c:pt idx="294">
                  <c:v>1.5464952309419053E-3</c:v>
                </c:pt>
                <c:pt idx="295">
                  <c:v>1.4969637804248251E-3</c:v>
                </c:pt>
                <c:pt idx="296">
                  <c:v>1.4983539234887291E-3</c:v>
                </c:pt>
                <c:pt idx="297">
                  <c:v>1.5229234782824167E-3</c:v>
                </c:pt>
                <c:pt idx="298">
                  <c:v>1.5191507181909752E-3</c:v>
                </c:pt>
                <c:pt idx="299">
                  <c:v>1.502176127409319E-3</c:v>
                </c:pt>
                <c:pt idx="300">
                  <c:v>1.549363041130196E-3</c:v>
                </c:pt>
                <c:pt idx="301">
                  <c:v>1.5169111851335943E-3</c:v>
                </c:pt>
                <c:pt idx="302">
                  <c:v>1.503400821423951E-3</c:v>
                </c:pt>
                <c:pt idx="303">
                  <c:v>1.5337033726847767E-3</c:v>
                </c:pt>
                <c:pt idx="304">
                  <c:v>1.4839971045483419E-3</c:v>
                </c:pt>
                <c:pt idx="305">
                  <c:v>1.6560460652634802E-3</c:v>
                </c:pt>
                <c:pt idx="306">
                  <c:v>1.516631810004192E-3</c:v>
                </c:pt>
                <c:pt idx="307">
                  <c:v>1.5029664346941812E-3</c:v>
                </c:pt>
                <c:pt idx="308">
                  <c:v>1.5128528818343647E-3</c:v>
                </c:pt>
                <c:pt idx="309">
                  <c:v>1.4980054155206491E-3</c:v>
                </c:pt>
                <c:pt idx="310">
                  <c:v>1.5193846087942998E-3</c:v>
                </c:pt>
                <c:pt idx="311">
                  <c:v>1.4912180686202788E-3</c:v>
                </c:pt>
                <c:pt idx="312">
                  <c:v>1.5214908810593617E-3</c:v>
                </c:pt>
                <c:pt idx="313">
                  <c:v>1.471684000013147E-3</c:v>
                </c:pt>
                <c:pt idx="314">
                  <c:v>1.5277196243049921E-3</c:v>
                </c:pt>
                <c:pt idx="315">
                  <c:v>1.5807335732409141E-3</c:v>
                </c:pt>
                <c:pt idx="316">
                  <c:v>1.5163647921839309E-3</c:v>
                </c:pt>
                <c:pt idx="317">
                  <c:v>1.4666048716584031E-3</c:v>
                </c:pt>
                <c:pt idx="318">
                  <c:v>1.5257169602441701E-3</c:v>
                </c:pt>
                <c:pt idx="319">
                  <c:v>1.4949144761523998E-3</c:v>
                </c:pt>
                <c:pt idx="320">
                  <c:v>1.5404440171000692E-3</c:v>
                </c:pt>
                <c:pt idx="321">
                  <c:v>1.5516654026676889E-3</c:v>
                </c:pt>
                <c:pt idx="322">
                  <c:v>1.5254774162585479E-3</c:v>
                </c:pt>
                <c:pt idx="323">
                  <c:v>1.5347607422621732E-3</c:v>
                </c:pt>
                <c:pt idx="324">
                  <c:v>1.5544495267359819E-3</c:v>
                </c:pt>
                <c:pt idx="325">
                  <c:v>1.514518257942731E-3</c:v>
                </c:pt>
                <c:pt idx="326">
                  <c:v>1.5723483017338409E-3</c:v>
                </c:pt>
                <c:pt idx="327">
                  <c:v>1.5006365222247687E-3</c:v>
                </c:pt>
                <c:pt idx="328">
                  <c:v>1.451788133993858E-3</c:v>
                </c:pt>
                <c:pt idx="329">
                  <c:v>1.4842571486382364E-3</c:v>
                </c:pt>
                <c:pt idx="330">
                  <c:v>1.4834480891244715E-3</c:v>
                </c:pt>
                <c:pt idx="331">
                  <c:v>1.4786558062376929E-3</c:v>
                </c:pt>
                <c:pt idx="332">
                  <c:v>1.4916799768459972E-3</c:v>
                </c:pt>
                <c:pt idx="333">
                  <c:v>1.462478375275685E-3</c:v>
                </c:pt>
                <c:pt idx="334">
                  <c:v>1.4897658502800316E-3</c:v>
                </c:pt>
                <c:pt idx="335">
                  <c:v>1.4623920478483441E-3</c:v>
                </c:pt>
                <c:pt idx="336">
                  <c:v>1.4929166553255045E-3</c:v>
                </c:pt>
                <c:pt idx="337">
                  <c:v>1.444195103233379E-3</c:v>
                </c:pt>
                <c:pt idx="338">
                  <c:v>1.4252983562474039E-3</c:v>
                </c:pt>
                <c:pt idx="339">
                  <c:v>1.3987731794610891E-3</c:v>
                </c:pt>
                <c:pt idx="340">
                  <c:v>1.4430270610964011E-3</c:v>
                </c:pt>
                <c:pt idx="341">
                  <c:v>1.4708724168159451E-3</c:v>
                </c:pt>
                <c:pt idx="342">
                  <c:v>1.4646695198574471E-3</c:v>
                </c:pt>
                <c:pt idx="343">
                  <c:v>1.417925883836262E-3</c:v>
                </c:pt>
                <c:pt idx="344">
                  <c:v>1.399436055611655E-3</c:v>
                </c:pt>
                <c:pt idx="345">
                  <c:v>1.431492310350031E-3</c:v>
                </c:pt>
                <c:pt idx="346">
                  <c:v>1.4576131221581494E-3</c:v>
                </c:pt>
                <c:pt idx="347">
                  <c:v>1.4649511268682745E-3</c:v>
                </c:pt>
                <c:pt idx="348">
                  <c:v>1.4538153222002049E-3</c:v>
                </c:pt>
                <c:pt idx="349">
                  <c:v>1.4620181950578781E-3</c:v>
                </c:pt>
                <c:pt idx="350">
                  <c:v>1.4559832793054816E-3</c:v>
                </c:pt>
                <c:pt idx="351">
                  <c:v>1.4002559476524769E-3</c:v>
                </c:pt>
                <c:pt idx="352">
                  <c:v>1.4123020923570359E-3</c:v>
                </c:pt>
                <c:pt idx="353">
                  <c:v>1.37230085147834E-3</c:v>
                </c:pt>
                <c:pt idx="354">
                  <c:v>1.433823784719668E-3</c:v>
                </c:pt>
                <c:pt idx="355">
                  <c:v>1.481298542865346E-3</c:v>
                </c:pt>
                <c:pt idx="356">
                  <c:v>1.4155866930876109E-3</c:v>
                </c:pt>
                <c:pt idx="357">
                  <c:v>1.4080274200990051E-3</c:v>
                </c:pt>
                <c:pt idx="358">
                  <c:v>1.36172238585629E-3</c:v>
                </c:pt>
                <c:pt idx="359">
                  <c:v>1.430683298847384E-3</c:v>
                </c:pt>
                <c:pt idx="360">
                  <c:v>1.4776034790417948E-3</c:v>
                </c:pt>
                <c:pt idx="361">
                  <c:v>1.4450820855063352E-3</c:v>
                </c:pt>
                <c:pt idx="362">
                  <c:v>1.4131313361123181E-3</c:v>
                </c:pt>
                <c:pt idx="363">
                  <c:v>1.4363315886502541E-3</c:v>
                </c:pt>
                <c:pt idx="364">
                  <c:v>1.453788857477575E-3</c:v>
                </c:pt>
                <c:pt idx="365">
                  <c:v>1.421910826109188E-3</c:v>
                </c:pt>
                <c:pt idx="366">
                  <c:v>1.4687879611302E-3</c:v>
                </c:pt>
                <c:pt idx="367">
                  <c:v>1.4699783856612131E-3</c:v>
                </c:pt>
                <c:pt idx="368">
                  <c:v>1.4312816724376591E-3</c:v>
                </c:pt>
                <c:pt idx="369">
                  <c:v>1.4490755072742848E-3</c:v>
                </c:pt>
                <c:pt idx="370">
                  <c:v>1.416888070102036E-3</c:v>
                </c:pt>
                <c:pt idx="371">
                  <c:v>1.463669169866017E-3</c:v>
                </c:pt>
                <c:pt idx="372">
                  <c:v>1.5459874061190329E-3</c:v>
                </c:pt>
                <c:pt idx="373">
                  <c:v>1.4367035524996295E-3</c:v>
                </c:pt>
                <c:pt idx="374">
                  <c:v>1.4397803839229974E-3</c:v>
                </c:pt>
                <c:pt idx="375">
                  <c:v>1.4235903406006349E-3</c:v>
                </c:pt>
                <c:pt idx="376">
                  <c:v>1.4455955174439311E-3</c:v>
                </c:pt>
                <c:pt idx="377">
                  <c:v>1.4186935243803139E-3</c:v>
                </c:pt>
                <c:pt idx="378">
                  <c:v>1.449210865830781E-3</c:v>
                </c:pt>
                <c:pt idx="379">
                  <c:v>1.4008255505873909E-3</c:v>
                </c:pt>
                <c:pt idx="380">
                  <c:v>1.398012345776175E-3</c:v>
                </c:pt>
                <c:pt idx="381">
                  <c:v>1.4635287702505009E-3</c:v>
                </c:pt>
                <c:pt idx="382">
                  <c:v>1.4866995832655771E-3</c:v>
                </c:pt>
                <c:pt idx="383">
                  <c:v>1.459623192046745E-3</c:v>
                </c:pt>
                <c:pt idx="384">
                  <c:v>1.462834149109137E-3</c:v>
                </c:pt>
                <c:pt idx="385">
                  <c:v>1.507525930154538E-3</c:v>
                </c:pt>
                <c:pt idx="386">
                  <c:v>1.4398842463275944E-3</c:v>
                </c:pt>
                <c:pt idx="387">
                  <c:v>1.3903683470072761E-3</c:v>
                </c:pt>
                <c:pt idx="388">
                  <c:v>1.4235587140877159E-3</c:v>
                </c:pt>
                <c:pt idx="389">
                  <c:v>1.4184138938101575E-3</c:v>
                </c:pt>
                <c:pt idx="390">
                  <c:v>1.387009226186468E-3</c:v>
                </c:pt>
                <c:pt idx="391">
                  <c:v>1.4137165161460911E-3</c:v>
                </c:pt>
                <c:pt idx="392">
                  <c:v>1.4183663983878298E-3</c:v>
                </c:pt>
                <c:pt idx="393">
                  <c:v>1.442608624323488E-3</c:v>
                </c:pt>
                <c:pt idx="394">
                  <c:v>1.4300568456097234E-3</c:v>
                </c:pt>
                <c:pt idx="395">
                  <c:v>1.4074930682302371E-3</c:v>
                </c:pt>
                <c:pt idx="396">
                  <c:v>1.4197520485353856E-3</c:v>
                </c:pt>
                <c:pt idx="397">
                  <c:v>1.4042600598180191E-3</c:v>
                </c:pt>
                <c:pt idx="398">
                  <c:v>1.4242160762660508E-3</c:v>
                </c:pt>
                <c:pt idx="399">
                  <c:v>1.392316889152007E-3</c:v>
                </c:pt>
                <c:pt idx="400">
                  <c:v>1.4402647641874231E-3</c:v>
                </c:pt>
                <c:pt idx="401">
                  <c:v>1.4062524821849538E-3</c:v>
                </c:pt>
                <c:pt idx="402">
                  <c:v>1.398061713499489E-3</c:v>
                </c:pt>
                <c:pt idx="403">
                  <c:v>1.4257005676437976E-3</c:v>
                </c:pt>
                <c:pt idx="404">
                  <c:v>1.3761811009640401E-3</c:v>
                </c:pt>
                <c:pt idx="405">
                  <c:v>1.4143651396478765E-3</c:v>
                </c:pt>
                <c:pt idx="406">
                  <c:v>1.388847894982879E-3</c:v>
                </c:pt>
                <c:pt idx="407">
                  <c:v>1.4331733560502271E-3</c:v>
                </c:pt>
                <c:pt idx="408">
                  <c:v>1.3682428794144711E-3</c:v>
                </c:pt>
                <c:pt idx="409">
                  <c:v>1.365921380218931E-3</c:v>
                </c:pt>
                <c:pt idx="410">
                  <c:v>1.34936610167938E-3</c:v>
                </c:pt>
                <c:pt idx="411">
                  <c:v>1.350057552025282E-3</c:v>
                </c:pt>
                <c:pt idx="412">
                  <c:v>1.3457111465851961E-3</c:v>
                </c:pt>
                <c:pt idx="413">
                  <c:v>1.3528194108773069E-3</c:v>
                </c:pt>
                <c:pt idx="414">
                  <c:v>1.33099638923279E-3</c:v>
                </c:pt>
                <c:pt idx="415">
                  <c:v>1.3691201283770429E-3</c:v>
                </c:pt>
                <c:pt idx="416">
                  <c:v>1.40962102784063E-3</c:v>
                </c:pt>
                <c:pt idx="417">
                  <c:v>1.3777962823079421E-3</c:v>
                </c:pt>
                <c:pt idx="418">
                  <c:v>1.425814235931591E-3</c:v>
                </c:pt>
                <c:pt idx="419">
                  <c:v>1.3918804076654713E-3</c:v>
                </c:pt>
                <c:pt idx="420">
                  <c:v>1.3836401920950831E-3</c:v>
                </c:pt>
                <c:pt idx="421">
                  <c:v>1.4116764506187246E-3</c:v>
                </c:pt>
                <c:pt idx="422">
                  <c:v>1.362271360365982E-3</c:v>
                </c:pt>
                <c:pt idx="423">
                  <c:v>1.4046841852564682E-3</c:v>
                </c:pt>
                <c:pt idx="424">
                  <c:v>1.37360346947477E-3</c:v>
                </c:pt>
                <c:pt idx="425">
                  <c:v>1.4206569525389489E-3</c:v>
                </c:pt>
                <c:pt idx="426">
                  <c:v>1.3879451230401564E-3</c:v>
                </c:pt>
                <c:pt idx="427">
                  <c:v>1.3644346505472349E-3</c:v>
                </c:pt>
                <c:pt idx="428">
                  <c:v>1.3991352829962915E-3</c:v>
                </c:pt>
                <c:pt idx="429">
                  <c:v>1.3670471083193198E-3</c:v>
                </c:pt>
                <c:pt idx="430">
                  <c:v>1.4140576123181149E-3</c:v>
                </c:pt>
                <c:pt idx="431">
                  <c:v>1.5086353396537588E-3</c:v>
                </c:pt>
                <c:pt idx="432">
                  <c:v>1.3886343476661963E-3</c:v>
                </c:pt>
                <c:pt idx="433">
                  <c:v>1.3813831848477327E-3</c:v>
                </c:pt>
                <c:pt idx="434">
                  <c:v>1.375972918469212E-3</c:v>
                </c:pt>
                <c:pt idx="435">
                  <c:v>1.3936965604580756E-3</c:v>
                </c:pt>
                <c:pt idx="436">
                  <c:v>1.362160052932242E-3</c:v>
                </c:pt>
                <c:pt idx="437">
                  <c:v>1.409347517638721E-3</c:v>
                </c:pt>
                <c:pt idx="438">
                  <c:v>1.4021613523034851E-3</c:v>
                </c:pt>
                <c:pt idx="439">
                  <c:v>1.3573905463664551E-3</c:v>
                </c:pt>
                <c:pt idx="440">
                  <c:v>1.3979324232717815E-3</c:v>
                </c:pt>
                <c:pt idx="441">
                  <c:v>1.3485832172649012E-3</c:v>
                </c:pt>
                <c:pt idx="442">
                  <c:v>1.3900407073999933E-3</c:v>
                </c:pt>
                <c:pt idx="443">
                  <c:v>1.3577264751671451E-3</c:v>
                </c:pt>
                <c:pt idx="444">
                  <c:v>1.405392865302123E-3</c:v>
                </c:pt>
                <c:pt idx="445">
                  <c:v>1.2871338658782699E-3</c:v>
                </c:pt>
                <c:pt idx="446">
                  <c:v>1.3585275241875911E-3</c:v>
                </c:pt>
                <c:pt idx="447">
                  <c:v>1.4048950927642169E-3</c:v>
                </c:pt>
                <c:pt idx="448">
                  <c:v>1.3689041150795926E-3</c:v>
                </c:pt>
                <c:pt idx="449">
                  <c:v>1.3809352601587921E-3</c:v>
                </c:pt>
                <c:pt idx="450">
                  <c:v>1.3602791340942299E-3</c:v>
                </c:pt>
                <c:pt idx="451">
                  <c:v>1.3913497103941429E-3</c:v>
                </c:pt>
                <c:pt idx="452">
                  <c:v>1.3425458581599031E-3</c:v>
                </c:pt>
                <c:pt idx="453">
                  <c:v>1.3696042971211983E-3</c:v>
                </c:pt>
                <c:pt idx="454">
                  <c:v>1.3428854352516718E-3</c:v>
                </c:pt>
                <c:pt idx="455">
                  <c:v>1.353305899030745E-3</c:v>
                </c:pt>
                <c:pt idx="456">
                  <c:v>1.3981740239855469E-3</c:v>
                </c:pt>
                <c:pt idx="457">
                  <c:v>1.345659218788616E-3</c:v>
                </c:pt>
                <c:pt idx="458">
                  <c:v>1.3868142526210375E-3</c:v>
                </c:pt>
                <c:pt idx="459">
                  <c:v>1.3379730993310121E-3</c:v>
                </c:pt>
                <c:pt idx="460">
                  <c:v>1.3980677010439059E-3</c:v>
                </c:pt>
                <c:pt idx="461">
                  <c:v>1.3759293095481223E-3</c:v>
                </c:pt>
                <c:pt idx="462">
                  <c:v>1.3456132443591339E-3</c:v>
                </c:pt>
                <c:pt idx="463">
                  <c:v>1.39348576102005E-3</c:v>
                </c:pt>
                <c:pt idx="464">
                  <c:v>1.3208447630412171E-3</c:v>
                </c:pt>
                <c:pt idx="465">
                  <c:v>1.2809244443109269E-3</c:v>
                </c:pt>
                <c:pt idx="466">
                  <c:v>1.3433431519681879E-3</c:v>
                </c:pt>
                <c:pt idx="467">
                  <c:v>1.3913525320920041E-3</c:v>
                </c:pt>
                <c:pt idx="468">
                  <c:v>1.3377796192022601E-3</c:v>
                </c:pt>
                <c:pt idx="469">
                  <c:v>1.3748240585909296E-3</c:v>
                </c:pt>
                <c:pt idx="470">
                  <c:v>1.346651188579167E-3</c:v>
                </c:pt>
                <c:pt idx="471">
                  <c:v>1.3761827850763192E-3</c:v>
                </c:pt>
                <c:pt idx="472">
                  <c:v>1.328512550733021E-3</c:v>
                </c:pt>
                <c:pt idx="473">
                  <c:v>1.3640525810316101E-3</c:v>
                </c:pt>
                <c:pt idx="474">
                  <c:v>1.3538799679774598E-3</c:v>
                </c:pt>
                <c:pt idx="475">
                  <c:v>1.3601561895079679E-3</c:v>
                </c:pt>
                <c:pt idx="476">
                  <c:v>1.3605690662467894E-3</c:v>
                </c:pt>
                <c:pt idx="477">
                  <c:v>1.3520833891597743E-3</c:v>
                </c:pt>
                <c:pt idx="478">
                  <c:v>1.3588585867062735E-3</c:v>
                </c:pt>
                <c:pt idx="479">
                  <c:v>1.3548167676001753E-3</c:v>
                </c:pt>
                <c:pt idx="480">
                  <c:v>1.3694916034926337E-3</c:v>
                </c:pt>
                <c:pt idx="481">
                  <c:v>1.346655530771756E-3</c:v>
                </c:pt>
                <c:pt idx="482">
                  <c:v>1.362714590905225E-3</c:v>
                </c:pt>
                <c:pt idx="483">
                  <c:v>1.3349470432449299E-3</c:v>
                </c:pt>
                <c:pt idx="484">
                  <c:v>1.382889481588946E-3</c:v>
                </c:pt>
                <c:pt idx="485">
                  <c:v>1.3512800852354806E-3</c:v>
                </c:pt>
                <c:pt idx="486">
                  <c:v>1.342739651683806E-3</c:v>
                </c:pt>
                <c:pt idx="487">
                  <c:v>1.3643081486121155E-3</c:v>
                </c:pt>
                <c:pt idx="488">
                  <c:v>1.33516150188139E-3</c:v>
                </c:pt>
                <c:pt idx="489">
                  <c:v>1.3598408102240395E-3</c:v>
                </c:pt>
                <c:pt idx="490">
                  <c:v>1.329408398705533E-3</c:v>
                </c:pt>
                <c:pt idx="491">
                  <c:v>1.3772625401741912E-3</c:v>
                </c:pt>
                <c:pt idx="492">
                  <c:v>1.2157853636934029E-3</c:v>
                </c:pt>
                <c:pt idx="493">
                  <c:v>1.3424912302377765E-3</c:v>
                </c:pt>
                <c:pt idx="494">
                  <c:v>1.3537912040029864E-3</c:v>
                </c:pt>
                <c:pt idx="495">
                  <c:v>1.336503134360434E-3</c:v>
                </c:pt>
                <c:pt idx="496">
                  <c:v>1.3636166236280162E-3</c:v>
                </c:pt>
                <c:pt idx="497">
                  <c:v>1.3145138242761669E-3</c:v>
                </c:pt>
                <c:pt idx="498">
                  <c:v>1.3476298160595109E-3</c:v>
                </c:pt>
                <c:pt idx="499">
                  <c:v>1.3479198460587666E-3</c:v>
                </c:pt>
                <c:pt idx="500">
                  <c:v>1.3406738300199435E-3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228112"/>
        <c:axId val="1534231376"/>
      </c:lineChart>
      <c:catAx>
        <c:axId val="153422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231376"/>
        <c:crosses val="autoZero"/>
        <c:auto val="1"/>
        <c:lblAlgn val="ctr"/>
        <c:lblOffset val="100"/>
        <c:noMultiLvlLbl val="0"/>
      </c:catAx>
      <c:valAx>
        <c:axId val="15342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22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UserBehaviorWithRejuvenationMod!$H$1</c:f>
              <c:strCache>
                <c:ptCount val="1"/>
                <c:pt idx="0">
                  <c:v>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UserBehaviorWithRejuvenationMod!$H$2:$H$502</c:f>
              <c:numCache>
                <c:formatCode>0.00E+00</c:formatCode>
                <c:ptCount val="501"/>
                <c:pt idx="0" formatCode="General">
                  <c:v>0</c:v>
                </c:pt>
                <c:pt idx="1">
                  <c:v>1.6996028772244999E-7</c:v>
                </c:pt>
                <c:pt idx="2">
                  <c:v>4.8314857938452195E-7</c:v>
                </c:pt>
                <c:pt idx="3">
                  <c:v>8.0468101135523402E-7</c:v>
                </c:pt>
                <c:pt idx="4">
                  <c:v>1.1107972956824001E-6</c:v>
                </c:pt>
                <c:pt idx="5">
                  <c:v>1.4084055176702601E-6</c:v>
                </c:pt>
                <c:pt idx="6">
                  <c:v>1.6928818783397901E-6</c:v>
                </c:pt>
                <c:pt idx="7">
                  <c:v>1.9789927341331101E-6</c:v>
                </c:pt>
                <c:pt idx="8">
                  <c:v>2.2618755183395198E-6</c:v>
                </c:pt>
                <c:pt idx="9">
                  <c:v>2.5402851464420701E-6</c:v>
                </c:pt>
                <c:pt idx="10">
                  <c:v>2.81920385563317E-6</c:v>
                </c:pt>
                <c:pt idx="11">
                  <c:v>3.0936008316596901E-6</c:v>
                </c:pt>
                <c:pt idx="12">
                  <c:v>3.37252305452599E-6</c:v>
                </c:pt>
                <c:pt idx="13">
                  <c:v>3.6436676202902399E-6</c:v>
                </c:pt>
                <c:pt idx="14">
                  <c:v>3.9139623485814097E-6</c:v>
                </c:pt>
                <c:pt idx="15">
                  <c:v>4.1865947107080996E-6</c:v>
                </c:pt>
                <c:pt idx="16">
                  <c:v>4.4545074341585603E-6</c:v>
                </c:pt>
                <c:pt idx="17">
                  <c:v>4.7243014963302896E-6</c:v>
                </c:pt>
                <c:pt idx="18">
                  <c:v>4.9898528129388503E-6</c:v>
                </c:pt>
                <c:pt idx="19">
                  <c:v>5.2576873086645302E-6</c:v>
                </c:pt>
                <c:pt idx="20">
                  <c:v>5.5238601708657802E-6</c:v>
                </c:pt>
                <c:pt idx="21">
                  <c:v>5.7830205020924896E-6</c:v>
                </c:pt>
                <c:pt idx="22">
                  <c:v>6.0418866390779703E-6</c:v>
                </c:pt>
                <c:pt idx="23">
                  <c:v>6.30636507795404E-6</c:v>
                </c:pt>
                <c:pt idx="24">
                  <c:v>6.5659242648223098E-6</c:v>
                </c:pt>
                <c:pt idx="25">
                  <c:v>6.8217515129178897E-6</c:v>
                </c:pt>
                <c:pt idx="26">
                  <c:v>7.0776570956409497E-6</c:v>
                </c:pt>
                <c:pt idx="27">
                  <c:v>7.3311329375416601E-6</c:v>
                </c:pt>
                <c:pt idx="28">
                  <c:v>7.5846880201179499E-6</c:v>
                </c:pt>
                <c:pt idx="29">
                  <c:v>7.8370891447202494E-6</c:v>
                </c:pt>
                <c:pt idx="30">
                  <c:v>8.0885104105579296E-6</c:v>
                </c:pt>
                <c:pt idx="31">
                  <c:v>8.3380455586119304E-6</c:v>
                </c:pt>
                <c:pt idx="32">
                  <c:v>8.5874329563215708E-6</c:v>
                </c:pt>
                <c:pt idx="33">
                  <c:v>8.8341596685568698E-6</c:v>
                </c:pt>
                <c:pt idx="34">
                  <c:v>9.0810464737406002E-6</c:v>
                </c:pt>
                <c:pt idx="35">
                  <c:v>9.3249682567688905E-6</c:v>
                </c:pt>
                <c:pt idx="36">
                  <c:v>9.5704260136811307E-6</c:v>
                </c:pt>
                <c:pt idx="37">
                  <c:v>9.8117015397711195E-6</c:v>
                </c:pt>
                <c:pt idx="38">
                  <c:v>1.00534557232061E-5</c:v>
                </c:pt>
                <c:pt idx="39">
                  <c:v>1.02932417918227E-5</c:v>
                </c:pt>
                <c:pt idx="40">
                  <c:v>1.05324988052637E-5</c:v>
                </c:pt>
                <c:pt idx="41">
                  <c:v>1.0769823398952001E-5</c:v>
                </c:pt>
                <c:pt idx="42">
                  <c:v>1.1006984653580999E-5</c:v>
                </c:pt>
                <c:pt idx="43">
                  <c:v>1.12414041733232E-5</c:v>
                </c:pt>
                <c:pt idx="44">
                  <c:v>1.1477389996926601E-5</c:v>
                </c:pt>
                <c:pt idx="45">
                  <c:v>1.1709243755510701E-5</c:v>
                </c:pt>
                <c:pt idx="46">
                  <c:v>1.1939060741698299E-5</c:v>
                </c:pt>
                <c:pt idx="47">
                  <c:v>1.21703908075146E-5</c:v>
                </c:pt>
                <c:pt idx="48">
                  <c:v>1.23980221829558E-5</c:v>
                </c:pt>
                <c:pt idx="49">
                  <c:v>1.26293651017964E-5</c:v>
                </c:pt>
                <c:pt idx="50">
                  <c:v>1.2857522328269599E-5</c:v>
                </c:pt>
                <c:pt idx="51">
                  <c:v>1.3082939369473699E-5</c:v>
                </c:pt>
                <c:pt idx="52">
                  <c:v>1.3309180929889E-5</c:v>
                </c:pt>
                <c:pt idx="53">
                  <c:v>1.3531284143553301E-5</c:v>
                </c:pt>
                <c:pt idx="54">
                  <c:v>1.37568384802355E-5</c:v>
                </c:pt>
                <c:pt idx="55">
                  <c:v>1.39804806263668E-5</c:v>
                </c:pt>
                <c:pt idx="56">
                  <c:v>1.41981943088894E-5</c:v>
                </c:pt>
                <c:pt idx="57">
                  <c:v>1.44156725615963E-5</c:v>
                </c:pt>
                <c:pt idx="58">
                  <c:v>1.46354399286162E-5</c:v>
                </c:pt>
                <c:pt idx="59">
                  <c:v>1.4853156019503399E-5</c:v>
                </c:pt>
                <c:pt idx="60">
                  <c:v>1.5068074428823201E-5</c:v>
                </c:pt>
                <c:pt idx="61">
                  <c:v>1.5285201493945301E-5</c:v>
                </c:pt>
                <c:pt idx="62">
                  <c:v>1.54922652804293E-5</c:v>
                </c:pt>
                <c:pt idx="63">
                  <c:v>1.5710888289232301E-5</c:v>
                </c:pt>
                <c:pt idx="64">
                  <c:v>1.5923429533538102E-5</c:v>
                </c:pt>
                <c:pt idx="65">
                  <c:v>1.6133314043444901E-5</c:v>
                </c:pt>
                <c:pt idx="66">
                  <c:v>1.63449806138436E-5</c:v>
                </c:pt>
                <c:pt idx="67">
                  <c:v>1.6550092708685E-5</c:v>
                </c:pt>
                <c:pt idx="68">
                  <c:v>1.67588029816938E-5</c:v>
                </c:pt>
                <c:pt idx="69">
                  <c:v>1.69644971347592E-5</c:v>
                </c:pt>
                <c:pt idx="70">
                  <c:v>1.71713821416318E-5</c:v>
                </c:pt>
                <c:pt idx="71">
                  <c:v>1.7376359253841202E-5</c:v>
                </c:pt>
                <c:pt idx="72">
                  <c:v>1.7580873352995301E-5</c:v>
                </c:pt>
                <c:pt idx="73">
                  <c:v>1.7783838018547899E-5</c:v>
                </c:pt>
                <c:pt idx="74">
                  <c:v>1.7985630808045801E-5</c:v>
                </c:pt>
                <c:pt idx="75">
                  <c:v>1.8185610297312801E-5</c:v>
                </c:pt>
                <c:pt idx="76">
                  <c:v>1.8386259833708799E-5</c:v>
                </c:pt>
                <c:pt idx="77">
                  <c:v>1.8583028614605698E-5</c:v>
                </c:pt>
                <c:pt idx="78">
                  <c:v>1.8782008103500598E-5</c:v>
                </c:pt>
                <c:pt idx="79">
                  <c:v>1.89784055383585E-5</c:v>
                </c:pt>
                <c:pt idx="80">
                  <c:v>1.91738877419725E-5</c:v>
                </c:pt>
                <c:pt idx="81">
                  <c:v>1.9369338721217399E-5</c:v>
                </c:pt>
                <c:pt idx="82">
                  <c:v>1.95618425573429E-5</c:v>
                </c:pt>
                <c:pt idx="83">
                  <c:v>1.9756460122711202E-5</c:v>
                </c:pt>
                <c:pt idx="84">
                  <c:v>1.99473545686079E-5</c:v>
                </c:pt>
                <c:pt idx="85">
                  <c:v>2.0137758995390501E-5</c:v>
                </c:pt>
                <c:pt idx="86">
                  <c:v>2.0328270199691302E-5</c:v>
                </c:pt>
                <c:pt idx="87">
                  <c:v>2.0516231818720702E-5</c:v>
                </c:pt>
                <c:pt idx="88">
                  <c:v>2.07060461426254E-5</c:v>
                </c:pt>
                <c:pt idx="89">
                  <c:v>2.0891861413824E-5</c:v>
                </c:pt>
                <c:pt idx="90">
                  <c:v>2.1077615408968799E-5</c:v>
                </c:pt>
                <c:pt idx="91">
                  <c:v>2.1264030494839101E-5</c:v>
                </c:pt>
                <c:pt idx="92">
                  <c:v>2.1446471804353301E-5</c:v>
                </c:pt>
                <c:pt idx="93">
                  <c:v>2.1631876379393199E-5</c:v>
                </c:pt>
                <c:pt idx="94">
                  <c:v>2.18129623597321E-5</c:v>
                </c:pt>
                <c:pt idx="95">
                  <c:v>2.1995723326071601E-5</c:v>
                </c:pt>
                <c:pt idx="96">
                  <c:v>2.21745331771066E-5</c:v>
                </c:pt>
                <c:pt idx="97">
                  <c:v>2.2354786897047298E-5</c:v>
                </c:pt>
                <c:pt idx="98">
                  <c:v>2.2535300148599998E-5</c:v>
                </c:pt>
                <c:pt idx="99">
                  <c:v>2.2715062879298799E-5</c:v>
                </c:pt>
                <c:pt idx="100">
                  <c:v>2.28899602560381E-5</c:v>
                </c:pt>
                <c:pt idx="101">
                  <c:v>2.30644161801272E-5</c:v>
                </c:pt>
                <c:pt idx="102">
                  <c:v>2.3241408531874101E-5</c:v>
                </c:pt>
                <c:pt idx="103">
                  <c:v>2.34149424211138E-5</c:v>
                </c:pt>
                <c:pt idx="104">
                  <c:v>2.35889905244096E-5</c:v>
                </c:pt>
                <c:pt idx="105">
                  <c:v>2.3761359351547202E-5</c:v>
                </c:pt>
                <c:pt idx="106">
                  <c:v>2.39330592227353E-5</c:v>
                </c:pt>
                <c:pt idx="107">
                  <c:v>2.4104579261737499E-5</c:v>
                </c:pt>
                <c:pt idx="108">
                  <c:v>2.4274106775662502E-5</c:v>
                </c:pt>
                <c:pt idx="109">
                  <c:v>2.4444322300696601E-5</c:v>
                </c:pt>
                <c:pt idx="110">
                  <c:v>2.46118393116136E-5</c:v>
                </c:pt>
                <c:pt idx="111">
                  <c:v>2.47803947069103E-5</c:v>
                </c:pt>
                <c:pt idx="112">
                  <c:v>2.49454482944449E-5</c:v>
                </c:pt>
                <c:pt idx="113">
                  <c:v>2.51122742932763E-5</c:v>
                </c:pt>
                <c:pt idx="114">
                  <c:v>2.5277755940290801E-5</c:v>
                </c:pt>
                <c:pt idx="115">
                  <c:v>2.54418926362986E-5</c:v>
                </c:pt>
                <c:pt idx="116">
                  <c:v>2.5601714281942802E-5</c:v>
                </c:pt>
                <c:pt idx="117">
                  <c:v>2.57674875263532E-5</c:v>
                </c:pt>
                <c:pt idx="118">
                  <c:v>2.5930356538604098E-5</c:v>
                </c:pt>
                <c:pt idx="119">
                  <c:v>2.6090185294271201E-5</c:v>
                </c:pt>
                <c:pt idx="120">
                  <c:v>2.6252278059919699E-5</c:v>
                </c:pt>
                <c:pt idx="121">
                  <c:v>2.64091418636777E-5</c:v>
                </c:pt>
                <c:pt idx="122">
                  <c:v>2.6566394899438798E-5</c:v>
                </c:pt>
                <c:pt idx="123">
                  <c:v>2.6726256126634598E-5</c:v>
                </c:pt>
                <c:pt idx="124">
                  <c:v>2.6884906153518098E-5</c:v>
                </c:pt>
                <c:pt idx="125">
                  <c:v>2.70393268546007E-5</c:v>
                </c:pt>
                <c:pt idx="126">
                  <c:v>2.71963447194557E-5</c:v>
                </c:pt>
                <c:pt idx="127">
                  <c:v>2.7350088096839899E-5</c:v>
                </c:pt>
                <c:pt idx="128">
                  <c:v>2.75058631625581E-5</c:v>
                </c:pt>
                <c:pt idx="129">
                  <c:v>2.7657750198073499E-5</c:v>
                </c:pt>
                <c:pt idx="130">
                  <c:v>2.7810396178754299E-5</c:v>
                </c:pt>
                <c:pt idx="131">
                  <c:v>2.7963043681305799E-5</c:v>
                </c:pt>
                <c:pt idx="132">
                  <c:v>2.8113782600009499E-5</c:v>
                </c:pt>
                <c:pt idx="133">
                  <c:v>2.8262382197410501E-5</c:v>
                </c:pt>
                <c:pt idx="134">
                  <c:v>2.8413672461984399E-5</c:v>
                </c:pt>
                <c:pt idx="135">
                  <c:v>2.8561019534540299E-5</c:v>
                </c:pt>
                <c:pt idx="136">
                  <c:v>2.87093130524667E-5</c:v>
                </c:pt>
                <c:pt idx="137">
                  <c:v>2.8855994503624401E-5</c:v>
                </c:pt>
                <c:pt idx="138">
                  <c:v>2.90033226894067E-5</c:v>
                </c:pt>
                <c:pt idx="139">
                  <c:v>2.9148014599519099E-5</c:v>
                </c:pt>
                <c:pt idx="140">
                  <c:v>2.92942105658392E-5</c:v>
                </c:pt>
                <c:pt idx="141">
                  <c:v>2.9436636539283699E-5</c:v>
                </c:pt>
                <c:pt idx="142">
                  <c:v>2.9581510639963599E-5</c:v>
                </c:pt>
                <c:pt idx="143">
                  <c:v>2.9724180211222401E-5</c:v>
                </c:pt>
                <c:pt idx="144">
                  <c:v>2.9865428907806301E-5</c:v>
                </c:pt>
                <c:pt idx="145">
                  <c:v>3.0008143222156399E-5</c:v>
                </c:pt>
                <c:pt idx="146">
                  <c:v>3.0147901924981299E-5</c:v>
                </c:pt>
                <c:pt idx="147">
                  <c:v>3.0289702949387298E-5</c:v>
                </c:pt>
                <c:pt idx="148">
                  <c:v>3.04275162369461E-5</c:v>
                </c:pt>
                <c:pt idx="149">
                  <c:v>3.0567195980773697E-5</c:v>
                </c:pt>
                <c:pt idx="150">
                  <c:v>3.0703286617256703E-5</c:v>
                </c:pt>
                <c:pt idx="151">
                  <c:v>3.0841803858848198E-5</c:v>
                </c:pt>
                <c:pt idx="152">
                  <c:v>3.0978904147206303E-5</c:v>
                </c:pt>
                <c:pt idx="153">
                  <c:v>3.1113055308197297E-5</c:v>
                </c:pt>
                <c:pt idx="154">
                  <c:v>3.12503738081754E-5</c:v>
                </c:pt>
                <c:pt idx="155">
                  <c:v>3.13838443118581E-5</c:v>
                </c:pt>
                <c:pt idx="156">
                  <c:v>3.1517432026425902E-5</c:v>
                </c:pt>
                <c:pt idx="157">
                  <c:v>3.1651734719063E-5</c:v>
                </c:pt>
                <c:pt idx="158">
                  <c:v>3.1782414252710397E-5</c:v>
                </c:pt>
                <c:pt idx="159">
                  <c:v>3.1915900452445397E-5</c:v>
                </c:pt>
                <c:pt idx="160">
                  <c:v>3.2045913632244901E-5</c:v>
                </c:pt>
                <c:pt idx="161">
                  <c:v>3.2178325783181203E-5</c:v>
                </c:pt>
                <c:pt idx="162">
                  <c:v>3.2309426188234503E-5</c:v>
                </c:pt>
                <c:pt idx="163">
                  <c:v>3.2437871902730002E-5</c:v>
                </c:pt>
                <c:pt idx="164">
                  <c:v>3.2567633761001803E-5</c:v>
                </c:pt>
                <c:pt idx="165">
                  <c:v>3.2694133407592403E-5</c:v>
                </c:pt>
                <c:pt idx="166">
                  <c:v>3.2820826392281599E-5</c:v>
                </c:pt>
                <c:pt idx="167">
                  <c:v>3.2946347423202897E-5</c:v>
                </c:pt>
                <c:pt idx="168">
                  <c:v>3.3074272079859201E-5</c:v>
                </c:pt>
                <c:pt idx="169">
                  <c:v>3.3200875551283602E-5</c:v>
                </c:pt>
                <c:pt idx="170">
                  <c:v>3.3324989295688001E-5</c:v>
                </c:pt>
                <c:pt idx="171">
                  <c:v>3.3451006920797501E-5</c:v>
                </c:pt>
                <c:pt idx="172">
                  <c:v>3.3571949559542799E-5</c:v>
                </c:pt>
                <c:pt idx="173">
                  <c:v>3.3693088351896902E-5</c:v>
                </c:pt>
                <c:pt idx="174">
                  <c:v>3.38167007119924E-5</c:v>
                </c:pt>
                <c:pt idx="175">
                  <c:v>3.3939239458569301E-5</c:v>
                </c:pt>
                <c:pt idx="176">
                  <c:v>3.4058822714771497E-5</c:v>
                </c:pt>
                <c:pt idx="177">
                  <c:v>3.4181233221263303E-5</c:v>
                </c:pt>
                <c:pt idx="178">
                  <c:v>3.4299867840063597E-5</c:v>
                </c:pt>
                <c:pt idx="179">
                  <c:v>3.4419435383906001E-5</c:v>
                </c:pt>
                <c:pt idx="180">
                  <c:v>3.45388327121001E-5</c:v>
                </c:pt>
                <c:pt idx="181">
                  <c:v>3.46551362603495E-5</c:v>
                </c:pt>
                <c:pt idx="182">
                  <c:v>3.47748458378933E-5</c:v>
                </c:pt>
                <c:pt idx="183">
                  <c:v>3.4891098904148999E-5</c:v>
                </c:pt>
                <c:pt idx="184">
                  <c:v>3.5006813859524299E-5</c:v>
                </c:pt>
                <c:pt idx="185">
                  <c:v>3.5123791315496299E-5</c:v>
                </c:pt>
                <c:pt idx="186">
                  <c:v>3.5237199300780199E-5</c:v>
                </c:pt>
                <c:pt idx="187">
                  <c:v>3.5353396009953398E-5</c:v>
                </c:pt>
                <c:pt idx="188">
                  <c:v>3.5466285843473303E-5</c:v>
                </c:pt>
                <c:pt idx="189">
                  <c:v>3.5581660208005497E-5</c:v>
                </c:pt>
                <c:pt idx="190">
                  <c:v>3.56975298544948E-5</c:v>
                </c:pt>
                <c:pt idx="191">
                  <c:v>3.5806042115836503E-5</c:v>
                </c:pt>
                <c:pt idx="192">
                  <c:v>3.5918385729822497E-5</c:v>
                </c:pt>
                <c:pt idx="193">
                  <c:v>3.6028865224355203E-5</c:v>
                </c:pt>
                <c:pt idx="194">
                  <c:v>3.6139954351436203E-5</c:v>
                </c:pt>
                <c:pt idx="195">
                  <c:v>3.6249925579356999E-5</c:v>
                </c:pt>
                <c:pt idx="196">
                  <c:v>3.63584855376812E-5</c:v>
                </c:pt>
                <c:pt idx="197">
                  <c:v>3.64693307586025E-5</c:v>
                </c:pt>
                <c:pt idx="198">
                  <c:v>3.6576106913659502E-5</c:v>
                </c:pt>
                <c:pt idx="199">
                  <c:v>3.6685779681276199E-5</c:v>
                </c:pt>
                <c:pt idx="200">
                  <c:v>3.6792143574962001E-5</c:v>
                </c:pt>
                <c:pt idx="201">
                  <c:v>3.6900007310314703E-5</c:v>
                </c:pt>
                <c:pt idx="202">
                  <c:v>3.7005349372044501E-5</c:v>
                </c:pt>
                <c:pt idx="203">
                  <c:v>3.71130754023759E-5</c:v>
                </c:pt>
                <c:pt idx="204">
                  <c:v>3.72172151362623E-5</c:v>
                </c:pt>
                <c:pt idx="205">
                  <c:v>3.7315737788328902E-5</c:v>
                </c:pt>
                <c:pt idx="206">
                  <c:v>3.7426001649614599E-5</c:v>
                </c:pt>
                <c:pt idx="207">
                  <c:v>3.7530700621452003E-5</c:v>
                </c:pt>
                <c:pt idx="208">
                  <c:v>3.7632266180483398E-5</c:v>
                </c:pt>
                <c:pt idx="209">
                  <c:v>3.7731352885742398E-5</c:v>
                </c:pt>
                <c:pt idx="210">
                  <c:v>3.78381763367279E-5</c:v>
                </c:pt>
                <c:pt idx="211">
                  <c:v>3.79401722676743E-5</c:v>
                </c:pt>
                <c:pt idx="212">
                  <c:v>3.8041272754482503E-5</c:v>
                </c:pt>
                <c:pt idx="213">
                  <c:v>3.8147719739017503E-5</c:v>
                </c:pt>
                <c:pt idx="214">
                  <c:v>3.8242441591867698E-5</c:v>
                </c:pt>
                <c:pt idx="215">
                  <c:v>3.8341490347128303E-5</c:v>
                </c:pt>
                <c:pt idx="216">
                  <c:v>3.84417966153727E-5</c:v>
                </c:pt>
                <c:pt idx="217">
                  <c:v>3.8538650479618699E-5</c:v>
                </c:pt>
                <c:pt idx="218">
                  <c:v>3.86384729885555E-5</c:v>
                </c:pt>
                <c:pt idx="219">
                  <c:v>3.8734997443482801E-5</c:v>
                </c:pt>
                <c:pt idx="220">
                  <c:v>3.8834079620571503E-5</c:v>
                </c:pt>
                <c:pt idx="221">
                  <c:v>3.8929216564780797E-5</c:v>
                </c:pt>
                <c:pt idx="222">
                  <c:v>3.9026539951611501E-5</c:v>
                </c:pt>
                <c:pt idx="223">
                  <c:v>3.9121156375315902E-5</c:v>
                </c:pt>
                <c:pt idx="224">
                  <c:v>3.9218345571923402E-5</c:v>
                </c:pt>
                <c:pt idx="225">
                  <c:v>3.9311974591091901E-5</c:v>
                </c:pt>
                <c:pt idx="226">
                  <c:v>3.9405435221963401E-5</c:v>
                </c:pt>
                <c:pt idx="227">
                  <c:v>3.9500529907515001E-5</c:v>
                </c:pt>
                <c:pt idx="228">
                  <c:v>3.9593550701510298E-5</c:v>
                </c:pt>
                <c:pt idx="229">
                  <c:v>3.9687006814643103E-5</c:v>
                </c:pt>
                <c:pt idx="230">
                  <c:v>3.9778758942959101E-5</c:v>
                </c:pt>
                <c:pt idx="231">
                  <c:v>3.9872023537224897E-5</c:v>
                </c:pt>
                <c:pt idx="232">
                  <c:v>3.9961780432070103E-5</c:v>
                </c:pt>
                <c:pt idx="233">
                  <c:v>4.0054296153741301E-5</c:v>
                </c:pt>
                <c:pt idx="234">
                  <c:v>4.0144186949652103E-5</c:v>
                </c:pt>
                <c:pt idx="235">
                  <c:v>4.0235615588379998E-5</c:v>
                </c:pt>
                <c:pt idx="236">
                  <c:v>4.0323532261095299E-5</c:v>
                </c:pt>
                <c:pt idx="237">
                  <c:v>4.04144356729885E-5</c:v>
                </c:pt>
                <c:pt idx="238">
                  <c:v>4.0502138136224003E-5</c:v>
                </c:pt>
                <c:pt idx="239">
                  <c:v>4.0592412615896698E-5</c:v>
                </c:pt>
                <c:pt idx="240">
                  <c:v>4.0680973004509697E-5</c:v>
                </c:pt>
                <c:pt idx="241">
                  <c:v>4.0770101749384699E-5</c:v>
                </c:pt>
                <c:pt idx="242">
                  <c:v>4.08547490805132E-5</c:v>
                </c:pt>
                <c:pt idx="243">
                  <c:v>4.09395805566621E-5</c:v>
                </c:pt>
                <c:pt idx="244">
                  <c:v>4.1027366787701E-5</c:v>
                </c:pt>
                <c:pt idx="245">
                  <c:v>4.1112135331545499E-5</c:v>
                </c:pt>
                <c:pt idx="246">
                  <c:v>4.1199406479687599E-5</c:v>
                </c:pt>
                <c:pt idx="247">
                  <c:v>4.12831478463157E-5</c:v>
                </c:pt>
                <c:pt idx="248">
                  <c:v>4.1366448684073602E-5</c:v>
                </c:pt>
                <c:pt idx="249">
                  <c:v>4.1450644725288298E-5</c:v>
                </c:pt>
                <c:pt idx="250">
                  <c:v>4.1534924830724399E-5</c:v>
                </c:pt>
                <c:pt idx="251">
                  <c:v>4.1620090530753702E-5</c:v>
                </c:pt>
                <c:pt idx="252">
                  <c:v>4.17017215454297E-5</c:v>
                </c:pt>
                <c:pt idx="253">
                  <c:v>4.1783522983010301E-5</c:v>
                </c:pt>
                <c:pt idx="254">
                  <c:v>4.1867427604997002E-5</c:v>
                </c:pt>
                <c:pt idx="255">
                  <c:v>4.1948121876763902E-5</c:v>
                </c:pt>
                <c:pt idx="256">
                  <c:v>4.20291764043271E-5</c:v>
                </c:pt>
                <c:pt idx="257">
                  <c:v>4.2107958060099701E-5</c:v>
                </c:pt>
                <c:pt idx="258">
                  <c:v>4.21888062411539E-5</c:v>
                </c:pt>
                <c:pt idx="259">
                  <c:v>4.2267683457536097E-5</c:v>
                </c:pt>
                <c:pt idx="260">
                  <c:v>4.2349315527042703E-5</c:v>
                </c:pt>
                <c:pt idx="261">
                  <c:v>4.2430127431839602E-5</c:v>
                </c:pt>
                <c:pt idx="262">
                  <c:v>4.2507110401587501E-5</c:v>
                </c:pt>
                <c:pt idx="263">
                  <c:v>4.25870279998281E-5</c:v>
                </c:pt>
                <c:pt idx="264">
                  <c:v>4.2664273739935901E-5</c:v>
                </c:pt>
                <c:pt idx="265">
                  <c:v>4.2743112188163497E-5</c:v>
                </c:pt>
                <c:pt idx="266">
                  <c:v>4.2818569221035903E-5</c:v>
                </c:pt>
                <c:pt idx="267">
                  <c:v>4.2896738700699897E-5</c:v>
                </c:pt>
                <c:pt idx="268">
                  <c:v>4.2973600808001301E-5</c:v>
                </c:pt>
                <c:pt idx="269">
                  <c:v>4.3048536750121697E-5</c:v>
                </c:pt>
                <c:pt idx="270">
                  <c:v>4.3126122081586099E-5</c:v>
                </c:pt>
                <c:pt idx="271">
                  <c:v>4.3204628187220898E-5</c:v>
                </c:pt>
                <c:pt idx="272">
                  <c:v>4.3275545280665403E-5</c:v>
                </c:pt>
                <c:pt idx="273">
                  <c:v>4.33503998906453E-5</c:v>
                </c:pt>
                <c:pt idx="274">
                  <c:v>4.34237704518918E-5</c:v>
                </c:pt>
                <c:pt idx="275">
                  <c:v>4.3498621244756697E-5</c:v>
                </c:pt>
                <c:pt idx="276">
                  <c:v>4.3571009853963199E-5</c:v>
                </c:pt>
                <c:pt idx="277">
                  <c:v>4.3646022470297103E-5</c:v>
                </c:pt>
                <c:pt idx="278">
                  <c:v>4.3716417448573701E-5</c:v>
                </c:pt>
                <c:pt idx="279">
                  <c:v>4.3789283822642299E-5</c:v>
                </c:pt>
                <c:pt idx="280">
                  <c:v>4.3863011677307101E-5</c:v>
                </c:pt>
                <c:pt idx="281">
                  <c:v>4.3933031631919802E-5</c:v>
                </c:pt>
                <c:pt idx="282">
                  <c:v>4.40059511932206E-5</c:v>
                </c:pt>
                <c:pt idx="283">
                  <c:v>4.4075083842916998E-5</c:v>
                </c:pt>
                <c:pt idx="284">
                  <c:v>4.4147148027469598E-5</c:v>
                </c:pt>
                <c:pt idx="285">
                  <c:v>4.4216843011635601E-5</c:v>
                </c:pt>
                <c:pt idx="286">
                  <c:v>4.42877026384031E-5</c:v>
                </c:pt>
                <c:pt idx="287">
                  <c:v>4.4356482817191901E-5</c:v>
                </c:pt>
                <c:pt idx="288">
                  <c:v>4.4426114463101498E-5</c:v>
                </c:pt>
                <c:pt idx="289">
                  <c:v>4.4494649771215197E-5</c:v>
                </c:pt>
                <c:pt idx="290">
                  <c:v>4.45637382874767E-5</c:v>
                </c:pt>
                <c:pt idx="291">
                  <c:v>4.4631041565635902E-5</c:v>
                </c:pt>
                <c:pt idx="292">
                  <c:v>4.4699778562660197E-5</c:v>
                </c:pt>
                <c:pt idx="293">
                  <c:v>4.4766631474339498E-5</c:v>
                </c:pt>
                <c:pt idx="294">
                  <c:v>4.4834983131308498E-5</c:v>
                </c:pt>
                <c:pt idx="295">
                  <c:v>4.49000084625477E-5</c:v>
                </c:pt>
                <c:pt idx="296">
                  <c:v>4.4966648546990501E-5</c:v>
                </c:pt>
                <c:pt idx="297">
                  <c:v>4.5033843697897598E-5</c:v>
                </c:pt>
                <c:pt idx="298">
                  <c:v>4.5099624474580197E-5</c:v>
                </c:pt>
                <c:pt idx="299">
                  <c:v>4.5164571758613203E-5</c:v>
                </c:pt>
                <c:pt idx="300">
                  <c:v>4.5231646915926103E-5</c:v>
                </c:pt>
                <c:pt idx="301">
                  <c:v>4.5295350131781803E-5</c:v>
                </c:pt>
                <c:pt idx="302">
                  <c:v>4.5359454462951101E-5</c:v>
                </c:pt>
                <c:pt idx="303">
                  <c:v>4.5424913040380298E-5</c:v>
                </c:pt>
                <c:pt idx="304">
                  <c:v>4.5486990354549397E-5</c:v>
                </c:pt>
                <c:pt idx="305">
                  <c:v>4.5557232747405202E-5</c:v>
                </c:pt>
                <c:pt idx="306">
                  <c:v>4.5615242187647998E-5</c:v>
                </c:pt>
                <c:pt idx="307">
                  <c:v>4.5677746908898503E-5</c:v>
                </c:pt>
                <c:pt idx="308">
                  <c:v>4.5740838676452802E-5</c:v>
                </c:pt>
                <c:pt idx="309">
                  <c:v>4.58026717617072E-5</c:v>
                </c:pt>
                <c:pt idx="310">
                  <c:v>4.5865579921793098E-5</c:v>
                </c:pt>
                <c:pt idx="311">
                  <c:v>4.5926283265842898E-5</c:v>
                </c:pt>
                <c:pt idx="312">
                  <c:v>4.5988914576998702E-5</c:v>
                </c:pt>
                <c:pt idx="313">
                  <c:v>4.6048175992622003E-5</c:v>
                </c:pt>
                <c:pt idx="314">
                  <c:v>4.6111181961566901E-5</c:v>
                </c:pt>
                <c:pt idx="315">
                  <c:v>4.6173769127623101E-5</c:v>
                </c:pt>
                <c:pt idx="316">
                  <c:v>4.6231563830616498E-5</c:v>
                </c:pt>
                <c:pt idx="317">
                  <c:v>4.6289617244894198E-5</c:v>
                </c:pt>
                <c:pt idx="318">
                  <c:v>4.6351537140630799E-5</c:v>
                </c:pt>
                <c:pt idx="319">
                  <c:v>4.6409719923364103E-5</c:v>
                </c:pt>
                <c:pt idx="320">
                  <c:v>4.6470527256936002E-5</c:v>
                </c:pt>
                <c:pt idx="321">
                  <c:v>4.6529727795186701E-5</c:v>
                </c:pt>
                <c:pt idx="322">
                  <c:v>4.6587204359129899E-5</c:v>
                </c:pt>
                <c:pt idx="323">
                  <c:v>4.6645746641900797E-5</c:v>
                </c:pt>
                <c:pt idx="324">
                  <c:v>4.6704397137299797E-5</c:v>
                </c:pt>
                <c:pt idx="325">
                  <c:v>4.6760478286693799E-5</c:v>
                </c:pt>
                <c:pt idx="326">
                  <c:v>4.6820012548327898E-5</c:v>
                </c:pt>
                <c:pt idx="327">
                  <c:v>4.6874305296907301E-5</c:v>
                </c:pt>
                <c:pt idx="328">
                  <c:v>4.6929188601072203E-5</c:v>
                </c:pt>
                <c:pt idx="329">
                  <c:v>4.6986900182093499E-5</c:v>
                </c:pt>
                <c:pt idx="330">
                  <c:v>4.7043057309269401E-5</c:v>
                </c:pt>
                <c:pt idx="331">
                  <c:v>4.7098782132502903E-5</c:v>
                </c:pt>
                <c:pt idx="332">
                  <c:v>4.7154910047948203E-5</c:v>
                </c:pt>
                <c:pt idx="333">
                  <c:v>4.7209145376156698E-5</c:v>
                </c:pt>
                <c:pt idx="334">
                  <c:v>4.72652660835798E-5</c:v>
                </c:pt>
                <c:pt idx="335">
                  <c:v>4.7319021206474198E-5</c:v>
                </c:pt>
                <c:pt idx="336">
                  <c:v>4.7374718366799102E-5</c:v>
                </c:pt>
                <c:pt idx="337">
                  <c:v>4.7427112112844899E-5</c:v>
                </c:pt>
                <c:pt idx="338">
                  <c:v>4.7480376583083299E-5</c:v>
                </c:pt>
                <c:pt idx="339">
                  <c:v>4.7533080255993597E-5</c:v>
                </c:pt>
                <c:pt idx="340">
                  <c:v>4.7588224147843901E-5</c:v>
                </c:pt>
                <c:pt idx="341">
                  <c:v>4.7642474010670601E-5</c:v>
                </c:pt>
                <c:pt idx="342">
                  <c:v>4.7695156318736401E-5</c:v>
                </c:pt>
                <c:pt idx="343">
                  <c:v>4.77460240055173E-5</c:v>
                </c:pt>
                <c:pt idx="344">
                  <c:v>4.7797710293432202E-5</c:v>
                </c:pt>
                <c:pt idx="345">
                  <c:v>4.7851069336558603E-5</c:v>
                </c:pt>
                <c:pt idx="346">
                  <c:v>4.7903941591839301E-5</c:v>
                </c:pt>
                <c:pt idx="347">
                  <c:v>4.7955836844751099E-5</c:v>
                </c:pt>
                <c:pt idx="348">
                  <c:v>4.8006768204162298E-5</c:v>
                </c:pt>
                <c:pt idx="349">
                  <c:v>4.8058183563184102E-5</c:v>
                </c:pt>
                <c:pt idx="350">
                  <c:v>4.8108799643926298E-5</c:v>
                </c:pt>
                <c:pt idx="351">
                  <c:v>4.8157261308353299E-5</c:v>
                </c:pt>
                <c:pt idx="352">
                  <c:v>4.8208063772632001E-5</c:v>
                </c:pt>
                <c:pt idx="353">
                  <c:v>4.8256624242834297E-5</c:v>
                </c:pt>
                <c:pt idx="354">
                  <c:v>4.8308819236042E-5</c:v>
                </c:pt>
                <c:pt idx="355">
                  <c:v>4.8360228483426797E-5</c:v>
                </c:pt>
                <c:pt idx="356">
                  <c:v>4.8407060430926897E-5</c:v>
                </c:pt>
                <c:pt idx="357">
                  <c:v>4.8455871322391397E-5</c:v>
                </c:pt>
                <c:pt idx="358">
                  <c:v>4.8502955291946802E-5</c:v>
                </c:pt>
                <c:pt idx="359">
                  <c:v>4.8554205664864902E-5</c:v>
                </c:pt>
                <c:pt idx="360">
                  <c:v>4.8604370639966497E-5</c:v>
                </c:pt>
                <c:pt idx="361">
                  <c:v>4.8651255409627E-5</c:v>
                </c:pt>
                <c:pt idx="362">
                  <c:v>4.8697922243673198E-5</c:v>
                </c:pt>
                <c:pt idx="363">
                  <c:v>4.87464604459429E-5</c:v>
                </c:pt>
                <c:pt idx="364">
                  <c:v>4.8794541551801301E-5</c:v>
                </c:pt>
                <c:pt idx="365">
                  <c:v>4.8840499009723103E-5</c:v>
                </c:pt>
                <c:pt idx="366">
                  <c:v>4.8889234420571298E-5</c:v>
                </c:pt>
                <c:pt idx="367">
                  <c:v>4.8935988117027103E-5</c:v>
                </c:pt>
                <c:pt idx="368">
                  <c:v>4.8980983141404003E-5</c:v>
                </c:pt>
                <c:pt idx="369">
                  <c:v>4.9027907824562103E-5</c:v>
                </c:pt>
                <c:pt idx="370">
                  <c:v>4.9072689971675802E-5</c:v>
                </c:pt>
                <c:pt idx="371">
                  <c:v>4.9120264030889502E-5</c:v>
                </c:pt>
                <c:pt idx="372">
                  <c:v>4.9168969566312302E-5</c:v>
                </c:pt>
                <c:pt idx="373">
                  <c:v>4.9210117929686102E-5</c:v>
                </c:pt>
                <c:pt idx="374">
                  <c:v>4.9255339114941798E-5</c:v>
                </c:pt>
                <c:pt idx="375">
                  <c:v>4.9299598502463603E-5</c:v>
                </c:pt>
                <c:pt idx="376">
                  <c:v>4.9345095569132099E-5</c:v>
                </c:pt>
                <c:pt idx="377">
                  <c:v>4.93884991069245E-5</c:v>
                </c:pt>
                <c:pt idx="378">
                  <c:v>4.9433878012939602E-5</c:v>
                </c:pt>
                <c:pt idx="379">
                  <c:v>4.9476018047989398E-5</c:v>
                </c:pt>
                <c:pt idx="380">
                  <c:v>4.9519682405761E-5</c:v>
                </c:pt>
                <c:pt idx="381">
                  <c:v>4.9565742824370703E-5</c:v>
                </c:pt>
                <c:pt idx="382">
                  <c:v>4.9609966229398099E-5</c:v>
                </c:pt>
                <c:pt idx="383">
                  <c:v>4.9652051406389397E-5</c:v>
                </c:pt>
                <c:pt idx="384">
                  <c:v>4.9695080483500897E-5</c:v>
                </c:pt>
                <c:pt idx="385">
                  <c:v>4.9739482765578001E-5</c:v>
                </c:pt>
                <c:pt idx="386">
                  <c:v>4.9779374763537198E-5</c:v>
                </c:pt>
                <c:pt idx="387">
                  <c:v>4.9819748584852599E-5</c:v>
                </c:pt>
                <c:pt idx="388">
                  <c:v>4.98630759731546E-5</c:v>
                </c:pt>
                <c:pt idx="389">
                  <c:v>4.9904727231068498E-5</c:v>
                </c:pt>
                <c:pt idx="390">
                  <c:v>4.9945165374995602E-5</c:v>
                </c:pt>
                <c:pt idx="391">
                  <c:v>4.9987619299913097E-5</c:v>
                </c:pt>
                <c:pt idx="392">
                  <c:v>5.0029022957775002E-5</c:v>
                </c:pt>
                <c:pt idx="393">
                  <c:v>5.00709707932277E-5</c:v>
                </c:pt>
                <c:pt idx="394">
                  <c:v>5.0111306627307599E-5</c:v>
                </c:pt>
                <c:pt idx="395">
                  <c:v>5.0151056091308303E-5</c:v>
                </c:pt>
                <c:pt idx="396">
                  <c:v>5.01919354649877E-5</c:v>
                </c:pt>
                <c:pt idx="397">
                  <c:v>5.0231551840389303E-5</c:v>
                </c:pt>
                <c:pt idx="398">
                  <c:v>5.0272324056718202E-5</c:v>
                </c:pt>
                <c:pt idx="399">
                  <c:v>5.0310913107236203E-5</c:v>
                </c:pt>
                <c:pt idx="400">
                  <c:v>5.0352358587533299E-5</c:v>
                </c:pt>
                <c:pt idx="401">
                  <c:v>5.0390471141949297E-5</c:v>
                </c:pt>
                <c:pt idx="402">
                  <c:v>5.0429375213443501E-5</c:v>
                </c:pt>
                <c:pt idx="403">
                  <c:v>5.0469454665679699E-5</c:v>
                </c:pt>
                <c:pt idx="404">
                  <c:v>5.0506387832935099E-5</c:v>
                </c:pt>
                <c:pt idx="405">
                  <c:v>5.0546482889007698E-5</c:v>
                </c:pt>
                <c:pt idx="406">
                  <c:v>5.0583948425111301E-5</c:v>
                </c:pt>
                <c:pt idx="407">
                  <c:v>5.0623894462498602E-5</c:v>
                </c:pt>
                <c:pt idx="408">
                  <c:v>5.0659470084483001E-5</c:v>
                </c:pt>
                <c:pt idx="409">
                  <c:v>5.0697251366552599E-5</c:v>
                </c:pt>
                <c:pt idx="410">
                  <c:v>5.0734299439624998E-5</c:v>
                </c:pt>
                <c:pt idx="411">
                  <c:v>5.07718196098715E-5</c:v>
                </c:pt>
                <c:pt idx="412">
                  <c:v>5.0808960259426098E-5</c:v>
                </c:pt>
                <c:pt idx="413">
                  <c:v>5.0846353282004603E-5</c:v>
                </c:pt>
                <c:pt idx="414">
                  <c:v>5.08824545368015E-5</c:v>
                </c:pt>
                <c:pt idx="415">
                  <c:v>5.09206651991342E-5</c:v>
                </c:pt>
                <c:pt idx="416">
                  <c:v>5.0958783715337299E-5</c:v>
                </c:pt>
                <c:pt idx="417">
                  <c:v>5.0993953052932598E-5</c:v>
                </c:pt>
                <c:pt idx="418">
                  <c:v>5.1031995703917801E-5</c:v>
                </c:pt>
                <c:pt idx="419">
                  <c:v>5.1066722714779998E-5</c:v>
                </c:pt>
                <c:pt idx="420">
                  <c:v>5.1102253230514601E-5</c:v>
                </c:pt>
                <c:pt idx="421">
                  <c:v>5.11389930192869E-5</c:v>
                </c:pt>
                <c:pt idx="422">
                  <c:v>5.1172592408202697E-5</c:v>
                </c:pt>
                <c:pt idx="423">
                  <c:v>5.1209527723047299E-5</c:v>
                </c:pt>
                <c:pt idx="424">
                  <c:v>5.1243475437371097E-5</c:v>
                </c:pt>
                <c:pt idx="425">
                  <c:v>5.1280237329662498E-5</c:v>
                </c:pt>
                <c:pt idx="426">
                  <c:v>5.1313773427386997E-5</c:v>
                </c:pt>
                <c:pt idx="427">
                  <c:v>5.13474882428306E-5</c:v>
                </c:pt>
                <c:pt idx="428">
                  <c:v>5.1383257631028997E-5</c:v>
                </c:pt>
                <c:pt idx="429">
                  <c:v>5.1416300263740701E-5</c:v>
                </c:pt>
                <c:pt idx="430">
                  <c:v>5.1452198289894298E-5</c:v>
                </c:pt>
                <c:pt idx="431">
                  <c:v>5.1489746244500297E-5</c:v>
                </c:pt>
                <c:pt idx="432">
                  <c:v>5.1518915919075302E-5</c:v>
                </c:pt>
                <c:pt idx="433">
                  <c:v>5.1552230935623499E-5</c:v>
                </c:pt>
                <c:pt idx="434">
                  <c:v>5.15854490308071E-5</c:v>
                </c:pt>
                <c:pt idx="435">
                  <c:v>5.1619385656246597E-5</c:v>
                </c:pt>
                <c:pt idx="436">
                  <c:v>5.1651272024042598E-5</c:v>
                </c:pt>
                <c:pt idx="437">
                  <c:v>5.1686005315275502E-5</c:v>
                </c:pt>
                <c:pt idx="438">
                  <c:v>5.1718494366469502E-5</c:v>
                </c:pt>
                <c:pt idx="439">
                  <c:v>5.1749382299992297E-5</c:v>
                </c:pt>
                <c:pt idx="440">
                  <c:v>5.1783371676357303E-5</c:v>
                </c:pt>
                <c:pt idx="441">
                  <c:v>5.1813760442276199E-5</c:v>
                </c:pt>
                <c:pt idx="442">
                  <c:v>5.1847462452520099E-5</c:v>
                </c:pt>
                <c:pt idx="443">
                  <c:v>5.1878182145246497E-5</c:v>
                </c:pt>
                <c:pt idx="444">
                  <c:v>5.1911802501609603E-5</c:v>
                </c:pt>
                <c:pt idx="445">
                  <c:v>5.1938916559398599E-5</c:v>
                </c:pt>
                <c:pt idx="446">
                  <c:v>5.1973128643634901E-5</c:v>
                </c:pt>
                <c:pt idx="447">
                  <c:v>5.2006226462050897E-5</c:v>
                </c:pt>
                <c:pt idx="448">
                  <c:v>5.2036017398071002E-5</c:v>
                </c:pt>
                <c:pt idx="449">
                  <c:v>5.2067490270743201E-5</c:v>
                </c:pt>
                <c:pt idx="450">
                  <c:v>5.2097558111967001E-5</c:v>
                </c:pt>
                <c:pt idx="451">
                  <c:v>5.2129451161078801E-5</c:v>
                </c:pt>
                <c:pt idx="452">
                  <c:v>5.21581354504149E-5</c:v>
                </c:pt>
                <c:pt idx="453">
                  <c:v>5.21895698433738E-5</c:v>
                </c:pt>
                <c:pt idx="454">
                  <c:v>5.2218795408295199E-5</c:v>
                </c:pt>
                <c:pt idx="455">
                  <c:v>5.2249291144726201E-5</c:v>
                </c:pt>
                <c:pt idx="456">
                  <c:v>5.2280954826905497E-5</c:v>
                </c:pt>
                <c:pt idx="457">
                  <c:v>5.2308743689695297E-5</c:v>
                </c:pt>
                <c:pt idx="458">
                  <c:v>5.2339967682350599E-5</c:v>
                </c:pt>
                <c:pt idx="459">
                  <c:v>5.2367600936870898E-5</c:v>
                </c:pt>
                <c:pt idx="460">
                  <c:v>5.2399254832778202E-5</c:v>
                </c:pt>
                <c:pt idx="461">
                  <c:v>5.2427616459141402E-5</c:v>
                </c:pt>
                <c:pt idx="462">
                  <c:v>5.2455519717703503E-5</c:v>
                </c:pt>
                <c:pt idx="463">
                  <c:v>5.2486269492523497E-5</c:v>
                </c:pt>
                <c:pt idx="464">
                  <c:v>5.25122646545039E-5</c:v>
                </c:pt>
                <c:pt idx="465">
                  <c:v>5.2539368282315098E-5</c:v>
                </c:pt>
                <c:pt idx="466">
                  <c:v>5.25702445157228E-5</c:v>
                </c:pt>
                <c:pt idx="467">
                  <c:v>5.26004275622265E-5</c:v>
                </c:pt>
                <c:pt idx="468">
                  <c:v>5.2626583106961602E-5</c:v>
                </c:pt>
                <c:pt idx="469">
                  <c:v>5.2656064936129701E-5</c:v>
                </c:pt>
                <c:pt idx="470">
                  <c:v>5.2682911901283598E-5</c:v>
                </c:pt>
                <c:pt idx="471">
                  <c:v>5.27118273818182E-5</c:v>
                </c:pt>
                <c:pt idx="472">
                  <c:v>5.2737650889765398E-5</c:v>
                </c:pt>
                <c:pt idx="473">
                  <c:v>5.2766520084410498E-5</c:v>
                </c:pt>
                <c:pt idx="474">
                  <c:v>5.2793503380568803E-5</c:v>
                </c:pt>
                <c:pt idx="475">
                  <c:v>5.2820979605246102E-5</c:v>
                </c:pt>
                <c:pt idx="476">
                  <c:v>5.2848095829018799E-5</c:v>
                </c:pt>
                <c:pt idx="477">
                  <c:v>5.2874736608247599E-5</c:v>
                </c:pt>
                <c:pt idx="478">
                  <c:v>5.2901826895438102E-5</c:v>
                </c:pt>
                <c:pt idx="479">
                  <c:v>5.2928369684250299E-5</c:v>
                </c:pt>
                <c:pt idx="480">
                  <c:v>5.2955495525734598E-5</c:v>
                </c:pt>
                <c:pt idx="481">
                  <c:v>5.2981053955106902E-5</c:v>
                </c:pt>
                <c:pt idx="482">
                  <c:v>5.3007968737602501E-5</c:v>
                </c:pt>
                <c:pt idx="483">
                  <c:v>5.3033075800227503E-5</c:v>
                </c:pt>
                <c:pt idx="484">
                  <c:v>5.3060948969832101E-5</c:v>
                </c:pt>
                <c:pt idx="485">
                  <c:v>5.3085648963021401E-5</c:v>
                </c:pt>
                <c:pt idx="486">
                  <c:v>5.3111102443678798E-5</c:v>
                </c:pt>
                <c:pt idx="487">
                  <c:v>5.3137579386548798E-5</c:v>
                </c:pt>
                <c:pt idx="488">
                  <c:v>5.3161988302477001E-5</c:v>
                </c:pt>
                <c:pt idx="489">
                  <c:v>5.3188329311700399E-5</c:v>
                </c:pt>
                <c:pt idx="490">
                  <c:v>5.32124353619339E-5</c:v>
                </c:pt>
                <c:pt idx="491">
                  <c:v>5.3239410571139E-5</c:v>
                </c:pt>
                <c:pt idx="492">
                  <c:v>5.32582520188154E-5</c:v>
                </c:pt>
                <c:pt idx="493">
                  <c:v>5.3287993996661097E-5</c:v>
                </c:pt>
                <c:pt idx="494">
                  <c:v>5.3313196812171503E-5</c:v>
                </c:pt>
                <c:pt idx="495">
                  <c:v>5.3337182519134498E-5</c:v>
                </c:pt>
                <c:pt idx="496">
                  <c:v>5.3362744133781797E-5</c:v>
                </c:pt>
                <c:pt idx="497">
                  <c:v>5.3385267727575703E-5</c:v>
                </c:pt>
                <c:pt idx="498">
                  <c:v>5.3410815243071698E-5</c:v>
                </c:pt>
                <c:pt idx="499">
                  <c:v>5.3434985958451002E-5</c:v>
                </c:pt>
                <c:pt idx="500">
                  <c:v>5.3458748005874202E-5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UserBehaviorWithRejuvenationMod!$I$1</c:f>
              <c:strCache>
                <c:ptCount val="1"/>
                <c:pt idx="0">
                  <c:v>SRe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UserBehaviorWithRejuvenationMod!$I$2:$I$502</c:f>
              <c:numCache>
                <c:formatCode>0.00E+00</c:formatCode>
                <c:ptCount val="501"/>
                <c:pt idx="0" formatCode="General">
                  <c:v>0</c:v>
                </c:pt>
                <c:pt idx="1">
                  <c:v>2.14650867149718E-7</c:v>
                </c:pt>
                <c:pt idx="2">
                  <c:v>3.1481422722266101E-7</c:v>
                </c:pt>
                <c:pt idx="3">
                  <c:v>4.0342090282612001E-7</c:v>
                </c:pt>
                <c:pt idx="4">
                  <c:v>5.05824573562762E-7</c:v>
                </c:pt>
                <c:pt idx="5">
                  <c:v>6.14708284353194E-7</c:v>
                </c:pt>
                <c:pt idx="6">
                  <c:v>7.3477760902693197E-7</c:v>
                </c:pt>
                <c:pt idx="7">
                  <c:v>8.5114547586692E-7</c:v>
                </c:pt>
                <c:pt idx="8">
                  <c:v>9.6874521540276707E-7</c:v>
                </c:pt>
                <c:pt idx="9">
                  <c:v>1.0888467087227E-6</c:v>
                </c:pt>
                <c:pt idx="10">
                  <c:v>1.2064344669851401E-6</c:v>
                </c:pt>
                <c:pt idx="11">
                  <c:v>1.32659660913381E-6</c:v>
                </c:pt>
                <c:pt idx="12">
                  <c:v>1.4402114534142799E-6</c:v>
                </c:pt>
                <c:pt idx="13">
                  <c:v>1.5597103641657499E-6</c:v>
                </c:pt>
                <c:pt idx="14">
                  <c:v>1.67810781154352E-6</c:v>
                </c:pt>
                <c:pt idx="15">
                  <c:v>1.79219537272901E-6</c:v>
                </c:pt>
                <c:pt idx="16">
                  <c:v>1.90910884435377E-6</c:v>
                </c:pt>
                <c:pt idx="17">
                  <c:v>2.0221925899387598E-6</c:v>
                </c:pt>
                <c:pt idx="18">
                  <c:v>2.13763967708783E-6</c:v>
                </c:pt>
                <c:pt idx="19">
                  <c:v>2.2488793598514099E-6</c:v>
                </c:pt>
                <c:pt idx="20">
                  <c:v>2.3598934528461902E-6</c:v>
                </c:pt>
                <c:pt idx="21">
                  <c:v>2.4760772615207498E-6</c:v>
                </c:pt>
                <c:pt idx="22">
                  <c:v>2.5906803843954001E-6</c:v>
                </c:pt>
                <c:pt idx="23">
                  <c:v>2.6977660692749002E-6</c:v>
                </c:pt>
                <c:pt idx="24">
                  <c:v>2.8079421432431602E-6</c:v>
                </c:pt>
                <c:pt idx="25">
                  <c:v>2.92002335813199E-6</c:v>
                </c:pt>
                <c:pt idx="26">
                  <c:v>3.0301854887029201E-6</c:v>
                </c:pt>
                <c:pt idx="27">
                  <c:v>3.1409602784011402E-6</c:v>
                </c:pt>
                <c:pt idx="28">
                  <c:v>3.2498350472373602E-6</c:v>
                </c:pt>
                <c:pt idx="29">
                  <c:v>3.35805626430475E-6</c:v>
                </c:pt>
                <c:pt idx="30">
                  <c:v>3.4654569662134702E-6</c:v>
                </c:pt>
                <c:pt idx="31">
                  <c:v>3.5729645255786602E-6</c:v>
                </c:pt>
                <c:pt idx="32">
                  <c:v>3.67882779129104E-6</c:v>
                </c:pt>
                <c:pt idx="33">
                  <c:v>3.7855985415917901E-6</c:v>
                </c:pt>
                <c:pt idx="34">
                  <c:v>3.8904326910662297E-6</c:v>
                </c:pt>
                <c:pt idx="35">
                  <c:v>3.9964981109462399E-6</c:v>
                </c:pt>
                <c:pt idx="36">
                  <c:v>4.0992554853615502E-6</c:v>
                </c:pt>
                <c:pt idx="37">
                  <c:v>4.2044907121784499E-6</c:v>
                </c:pt>
                <c:pt idx="38">
                  <c:v>4.30750381727903E-6</c:v>
                </c:pt>
                <c:pt idx="39">
                  <c:v>4.4107753019884301E-6</c:v>
                </c:pt>
                <c:pt idx="40">
                  <c:v>4.5128601313268301E-6</c:v>
                </c:pt>
                <c:pt idx="41">
                  <c:v>4.61518419835846E-6</c:v>
                </c:pt>
                <c:pt idx="42">
                  <c:v>4.7159696172065596E-6</c:v>
                </c:pt>
                <c:pt idx="43">
                  <c:v>4.8178282892235602E-6</c:v>
                </c:pt>
                <c:pt idx="44">
                  <c:v>4.9164191395397897E-6</c:v>
                </c:pt>
                <c:pt idx="45">
                  <c:v>5.0175035891643998E-6</c:v>
                </c:pt>
                <c:pt idx="46">
                  <c:v>5.1189747287763297E-6</c:v>
                </c:pt>
                <c:pt idx="47">
                  <c:v>5.2172567830077296E-6</c:v>
                </c:pt>
                <c:pt idx="48">
                  <c:v>5.31761988131223E-6</c:v>
                </c:pt>
                <c:pt idx="49">
                  <c:v>5.4125911069133203E-6</c:v>
                </c:pt>
                <c:pt idx="50">
                  <c:v>5.5091419094383698E-6</c:v>
                </c:pt>
                <c:pt idx="51">
                  <c:v>5.6068305047150897E-6</c:v>
                </c:pt>
                <c:pt idx="52">
                  <c:v>5.7020665438858299E-6</c:v>
                </c:pt>
                <c:pt idx="53">
                  <c:v>5.7998677854437297E-6</c:v>
                </c:pt>
                <c:pt idx="54">
                  <c:v>5.8925830921702699E-6</c:v>
                </c:pt>
                <c:pt idx="55">
                  <c:v>5.9856325460186102E-6</c:v>
                </c:pt>
                <c:pt idx="56">
                  <c:v>6.0830733164119304E-6</c:v>
                </c:pt>
                <c:pt idx="57">
                  <c:v>6.1791727425112899E-6</c:v>
                </c:pt>
                <c:pt idx="58">
                  <c:v>6.2713919051642401E-6</c:v>
                </c:pt>
                <c:pt idx="59">
                  <c:v>6.36411636567823E-6</c:v>
                </c:pt>
                <c:pt idx="60">
                  <c:v>6.4581066959249696E-6</c:v>
                </c:pt>
                <c:pt idx="61">
                  <c:v>6.5483209883422504E-6</c:v>
                </c:pt>
                <c:pt idx="62">
                  <c:v>6.6471438642793101E-6</c:v>
                </c:pt>
                <c:pt idx="63">
                  <c:v>6.7327777260016899E-6</c:v>
                </c:pt>
                <c:pt idx="64">
                  <c:v>6.8230193384844599E-6</c:v>
                </c:pt>
                <c:pt idx="65">
                  <c:v>6.9144230530401196E-6</c:v>
                </c:pt>
                <c:pt idx="66">
                  <c:v>7.0025190909417997E-6</c:v>
                </c:pt>
                <c:pt idx="67">
                  <c:v>7.0957237501832298E-6</c:v>
                </c:pt>
                <c:pt idx="68">
                  <c:v>7.1838046999447602E-6</c:v>
                </c:pt>
                <c:pt idx="69">
                  <c:v>7.2734400264066197E-6</c:v>
                </c:pt>
                <c:pt idx="70">
                  <c:v>7.3603942519949201E-6</c:v>
                </c:pt>
                <c:pt idx="71">
                  <c:v>7.4477999659606902E-6</c:v>
                </c:pt>
                <c:pt idx="72">
                  <c:v>7.5342073059051499E-6</c:v>
                </c:pt>
                <c:pt idx="73">
                  <c:v>7.6207192466808598E-6</c:v>
                </c:pt>
                <c:pt idx="74">
                  <c:v>7.7069623735906207E-6</c:v>
                </c:pt>
                <c:pt idx="75">
                  <c:v>7.7935911611224698E-6</c:v>
                </c:pt>
                <c:pt idx="76">
                  <c:v>7.8781070030587198E-6</c:v>
                </c:pt>
                <c:pt idx="77">
                  <c:v>7.9651091862817598E-6</c:v>
                </c:pt>
                <c:pt idx="78">
                  <c:v>8.0484578940791205E-6</c:v>
                </c:pt>
                <c:pt idx="79">
                  <c:v>8.1329966692371002E-6</c:v>
                </c:pt>
                <c:pt idx="80">
                  <c:v>8.2170505533532307E-6</c:v>
                </c:pt>
                <c:pt idx="81">
                  <c:v>8.2997344384885306E-6</c:v>
                </c:pt>
                <c:pt idx="82">
                  <c:v>8.3839979884267102E-6</c:v>
                </c:pt>
                <c:pt idx="83">
                  <c:v>8.4647407340113996E-6</c:v>
                </c:pt>
                <c:pt idx="84">
                  <c:v>8.5478601632322704E-6</c:v>
                </c:pt>
                <c:pt idx="85">
                  <c:v>8.6301004023061899E-6</c:v>
                </c:pt>
                <c:pt idx="86">
                  <c:v>8.7108656992175402E-6</c:v>
                </c:pt>
                <c:pt idx="87">
                  <c:v>8.7928441573450693E-6</c:v>
                </c:pt>
                <c:pt idx="88">
                  <c:v>8.8715990079882192E-6</c:v>
                </c:pt>
                <c:pt idx="89">
                  <c:v>8.9530435501493407E-6</c:v>
                </c:pt>
                <c:pt idx="90">
                  <c:v>9.0332098538124107E-6</c:v>
                </c:pt>
                <c:pt idx="91">
                  <c:v>9.11137546251422E-6</c:v>
                </c:pt>
                <c:pt idx="92">
                  <c:v>9.1922252575884197E-6</c:v>
                </c:pt>
                <c:pt idx="93">
                  <c:v>9.2687639133925497E-6</c:v>
                </c:pt>
                <c:pt idx="94">
                  <c:v>9.3483479933648703E-6</c:v>
                </c:pt>
                <c:pt idx="95">
                  <c:v>9.4249343844638195E-6</c:v>
                </c:pt>
                <c:pt idx="96">
                  <c:v>9.5042082938907304E-6</c:v>
                </c:pt>
                <c:pt idx="97">
                  <c:v>9.5807308651941705E-6</c:v>
                </c:pt>
                <c:pt idx="98">
                  <c:v>9.6557037277316004E-6</c:v>
                </c:pt>
                <c:pt idx="99">
                  <c:v>9.7301512711202604E-6</c:v>
                </c:pt>
                <c:pt idx="100">
                  <c:v>9.8082380764774996E-6</c:v>
                </c:pt>
                <c:pt idx="101">
                  <c:v>9.8855014384250699E-6</c:v>
                </c:pt>
                <c:pt idx="102">
                  <c:v>9.9589418482337902E-6</c:v>
                </c:pt>
                <c:pt idx="103">
                  <c:v>1.00346162173068E-5</c:v>
                </c:pt>
                <c:pt idx="104">
                  <c:v>1.01085231259614E-5</c:v>
                </c:pt>
                <c:pt idx="105">
                  <c:v>1.0182881137549901E-5</c:v>
                </c:pt>
                <c:pt idx="106">
                  <c:v>1.02566773248235E-5</c:v>
                </c:pt>
                <c:pt idx="107">
                  <c:v>1.03294243140842E-5</c:v>
                </c:pt>
                <c:pt idx="108">
                  <c:v>1.04029571460287E-5</c:v>
                </c:pt>
                <c:pt idx="109">
                  <c:v>1.04745772646387E-5</c:v>
                </c:pt>
                <c:pt idx="110">
                  <c:v>1.0547707909709201E-5</c:v>
                </c:pt>
                <c:pt idx="111">
                  <c:v>1.06185842493144E-5</c:v>
                </c:pt>
                <c:pt idx="112">
                  <c:v>1.0691793991911899E-5</c:v>
                </c:pt>
                <c:pt idx="113">
                  <c:v>1.07620204711344E-5</c:v>
                </c:pt>
                <c:pt idx="114">
                  <c:v>1.0832415261745099E-5</c:v>
                </c:pt>
                <c:pt idx="115">
                  <c:v>1.09029845594835E-5</c:v>
                </c:pt>
                <c:pt idx="116">
                  <c:v>1.09767321393728E-5</c:v>
                </c:pt>
                <c:pt idx="117">
                  <c:v>1.1043301957038199E-5</c:v>
                </c:pt>
                <c:pt idx="118">
                  <c:v>1.1111637794709999E-5</c:v>
                </c:pt>
                <c:pt idx="119">
                  <c:v>1.11818827756065E-5</c:v>
                </c:pt>
                <c:pt idx="120">
                  <c:v>1.12486891431374E-5</c:v>
                </c:pt>
                <c:pt idx="121">
                  <c:v>1.13196252029368E-5</c:v>
                </c:pt>
                <c:pt idx="122">
                  <c:v>1.1389026315565801E-5</c:v>
                </c:pt>
                <c:pt idx="123">
                  <c:v>1.1454658654462499E-5</c:v>
                </c:pt>
                <c:pt idx="124">
                  <c:v>1.15203826684952E-5</c:v>
                </c:pt>
                <c:pt idx="125">
                  <c:v>1.15892501545935E-5</c:v>
                </c:pt>
                <c:pt idx="126">
                  <c:v>1.1654376844280299E-5</c:v>
                </c:pt>
                <c:pt idx="127">
                  <c:v>1.17216944944999E-5</c:v>
                </c:pt>
                <c:pt idx="128">
                  <c:v>1.1785853197269499E-5</c:v>
                </c:pt>
                <c:pt idx="129">
                  <c:v>1.1852833184437201E-5</c:v>
                </c:pt>
                <c:pt idx="130">
                  <c:v>1.19179498015786E-5</c:v>
                </c:pt>
                <c:pt idx="131">
                  <c:v>1.1981972970031901E-5</c:v>
                </c:pt>
                <c:pt idx="132">
                  <c:v>1.2046835986343299E-5</c:v>
                </c:pt>
                <c:pt idx="133">
                  <c:v>1.2112777176149399E-5</c:v>
                </c:pt>
                <c:pt idx="134">
                  <c:v>1.2174926976020201E-5</c:v>
                </c:pt>
                <c:pt idx="135">
                  <c:v>1.22399863467491E-5</c:v>
                </c:pt>
                <c:pt idx="136">
                  <c:v>1.2303025472139799E-5</c:v>
                </c:pt>
                <c:pt idx="137">
                  <c:v>1.23666319838851E-5</c:v>
                </c:pt>
                <c:pt idx="138">
                  <c:v>1.2428531333816001E-5</c:v>
                </c:pt>
                <c:pt idx="139">
                  <c:v>1.24920423466412E-5</c:v>
                </c:pt>
                <c:pt idx="140">
                  <c:v>1.2552991372651E-5</c:v>
                </c:pt>
                <c:pt idx="141">
                  <c:v>1.2616706763123801E-5</c:v>
                </c:pt>
                <c:pt idx="142">
                  <c:v>1.26769176798218E-5</c:v>
                </c:pt>
                <c:pt idx="143">
                  <c:v>1.2738325246621E-5</c:v>
                </c:pt>
                <c:pt idx="144">
                  <c:v>1.2800143636413999E-5</c:v>
                </c:pt>
                <c:pt idx="145">
                  <c:v>1.2859464577941199E-5</c:v>
                </c:pt>
                <c:pt idx="146">
                  <c:v>1.2920755539753501E-5</c:v>
                </c:pt>
                <c:pt idx="147">
                  <c:v>1.2978977098106899E-5</c:v>
                </c:pt>
                <c:pt idx="148">
                  <c:v>1.30402204823906E-5</c:v>
                </c:pt>
                <c:pt idx="149">
                  <c:v>1.30985819848805E-5</c:v>
                </c:pt>
                <c:pt idx="150">
                  <c:v>1.31595729409827E-5</c:v>
                </c:pt>
                <c:pt idx="151">
                  <c:v>1.32171265696184E-5</c:v>
                </c:pt>
                <c:pt idx="152">
                  <c:v>1.3275127141528301E-5</c:v>
                </c:pt>
                <c:pt idx="153">
                  <c:v>1.3335125995931299E-5</c:v>
                </c:pt>
                <c:pt idx="154">
                  <c:v>1.33909545860078E-5</c:v>
                </c:pt>
                <c:pt idx="155">
                  <c:v>1.34496984202972E-5</c:v>
                </c:pt>
                <c:pt idx="156">
                  <c:v>1.35073601947612E-5</c:v>
                </c:pt>
                <c:pt idx="157">
                  <c:v>1.35633413768698E-5</c:v>
                </c:pt>
                <c:pt idx="158">
                  <c:v>1.3622025276823201E-5</c:v>
                </c:pt>
                <c:pt idx="159">
                  <c:v>1.36769269496714E-5</c:v>
                </c:pt>
                <c:pt idx="160">
                  <c:v>1.37343892865886E-5</c:v>
                </c:pt>
                <c:pt idx="161">
                  <c:v>1.37884903237647E-5</c:v>
                </c:pt>
                <c:pt idx="162">
                  <c:v>1.3842980018462099E-5</c:v>
                </c:pt>
                <c:pt idx="163">
                  <c:v>1.3899218470864401E-5</c:v>
                </c:pt>
                <c:pt idx="164">
                  <c:v>1.39532025155825E-5</c:v>
                </c:pt>
                <c:pt idx="165">
                  <c:v>1.4009557747508E-5</c:v>
                </c:pt>
                <c:pt idx="166">
                  <c:v>1.40648010615264E-5</c:v>
                </c:pt>
                <c:pt idx="167">
                  <c:v>1.4120314907249E-5</c:v>
                </c:pt>
                <c:pt idx="168">
                  <c:v>1.41724952048236E-5</c:v>
                </c:pt>
                <c:pt idx="169">
                  <c:v>1.4225105644834699E-5</c:v>
                </c:pt>
                <c:pt idx="170">
                  <c:v>1.4279330419751799E-5</c:v>
                </c:pt>
                <c:pt idx="171">
                  <c:v>1.4330739348832799E-5</c:v>
                </c:pt>
                <c:pt idx="172">
                  <c:v>1.4386380841784799E-5</c:v>
                </c:pt>
                <c:pt idx="173">
                  <c:v>1.44409390264006E-5</c:v>
                </c:pt>
                <c:pt idx="174">
                  <c:v>1.4492119675058E-5</c:v>
                </c:pt>
                <c:pt idx="175">
                  <c:v>1.45435074269225E-5</c:v>
                </c:pt>
                <c:pt idx="176">
                  <c:v>1.4597006071998801E-5</c:v>
                </c:pt>
                <c:pt idx="177">
                  <c:v>1.46467833063006E-5</c:v>
                </c:pt>
                <c:pt idx="178">
                  <c:v>1.46995081382791E-5</c:v>
                </c:pt>
                <c:pt idx="179">
                  <c:v>1.4750432169927501E-5</c:v>
                </c:pt>
                <c:pt idx="180">
                  <c:v>1.48006731049186E-5</c:v>
                </c:pt>
                <c:pt idx="181">
                  <c:v>1.48531860067982E-5</c:v>
                </c:pt>
                <c:pt idx="182">
                  <c:v>1.4901414740346301E-5</c:v>
                </c:pt>
                <c:pt idx="183">
                  <c:v>1.49522900092353E-5</c:v>
                </c:pt>
                <c:pt idx="184">
                  <c:v>1.50028704099681E-5</c:v>
                </c:pt>
                <c:pt idx="185">
                  <c:v>1.50513427347903E-5</c:v>
                </c:pt>
                <c:pt idx="186">
                  <c:v>1.51025881203625E-5</c:v>
                </c:pt>
                <c:pt idx="187">
                  <c:v>1.51501933266184E-5</c:v>
                </c:pt>
                <c:pt idx="188">
                  <c:v>1.5200314632057101E-5</c:v>
                </c:pt>
                <c:pt idx="189">
                  <c:v>1.52471112086652E-5</c:v>
                </c:pt>
                <c:pt idx="190">
                  <c:v>1.5292594387401699E-5</c:v>
                </c:pt>
                <c:pt idx="191">
                  <c:v>1.5344694410461401E-5</c:v>
                </c:pt>
                <c:pt idx="192">
                  <c:v>1.5392122200218698E-5</c:v>
                </c:pt>
                <c:pt idx="193">
                  <c:v>1.5440630321953501E-5</c:v>
                </c:pt>
                <c:pt idx="194">
                  <c:v>1.5487725963616799E-5</c:v>
                </c:pt>
                <c:pt idx="195">
                  <c:v>1.55351567243006E-5</c:v>
                </c:pt>
                <c:pt idx="196">
                  <c:v>1.5583222657279498E-5</c:v>
                </c:pt>
                <c:pt idx="197">
                  <c:v>1.5628196730616999E-5</c:v>
                </c:pt>
                <c:pt idx="198">
                  <c:v>1.5676496374188799E-5</c:v>
                </c:pt>
                <c:pt idx="199">
                  <c:v>1.5721094917481299E-5</c:v>
                </c:pt>
                <c:pt idx="200">
                  <c:v>1.57682595247628E-5</c:v>
                </c:pt>
                <c:pt idx="201">
                  <c:v>1.5813140540981301E-5</c:v>
                </c:pt>
                <c:pt idx="202">
                  <c:v>1.58598007753756E-5</c:v>
                </c:pt>
                <c:pt idx="203">
                  <c:v>1.5903292710107698E-5</c:v>
                </c:pt>
                <c:pt idx="204">
                  <c:v>1.5949646012538202E-5</c:v>
                </c:pt>
                <c:pt idx="205">
                  <c:v>1.6000914164429E-5</c:v>
                </c:pt>
                <c:pt idx="206">
                  <c:v>1.6039580951088299E-5</c:v>
                </c:pt>
                <c:pt idx="207">
                  <c:v>1.6083117407519801E-5</c:v>
                </c:pt>
                <c:pt idx="208">
                  <c:v>1.6129073128949501E-5</c:v>
                </c:pt>
                <c:pt idx="209">
                  <c:v>1.6176791188787601E-5</c:v>
                </c:pt>
                <c:pt idx="210">
                  <c:v>1.6215964450693699E-5</c:v>
                </c:pt>
                <c:pt idx="211">
                  <c:v>1.62592779408582E-5</c:v>
                </c:pt>
                <c:pt idx="212">
                  <c:v>1.6302766586989698E-5</c:v>
                </c:pt>
                <c:pt idx="213">
                  <c:v>1.6340133909574499E-5</c:v>
                </c:pt>
                <c:pt idx="214">
                  <c:v>1.6388614239441699E-5</c:v>
                </c:pt>
                <c:pt idx="215">
                  <c:v>1.64320095469947E-5</c:v>
                </c:pt>
                <c:pt idx="216">
                  <c:v>1.64734214052276E-5</c:v>
                </c:pt>
                <c:pt idx="217">
                  <c:v>1.65176071694842E-5</c:v>
                </c:pt>
                <c:pt idx="218">
                  <c:v>1.6558089512366499E-5</c:v>
                </c:pt>
                <c:pt idx="219">
                  <c:v>1.6601197035838301E-5</c:v>
                </c:pt>
                <c:pt idx="220">
                  <c:v>1.6641022917023001E-5</c:v>
                </c:pt>
                <c:pt idx="221">
                  <c:v>1.6684134171783799E-5</c:v>
                </c:pt>
                <c:pt idx="222">
                  <c:v>1.6724345497200501E-5</c:v>
                </c:pt>
                <c:pt idx="223">
                  <c:v>1.6766599300894099E-5</c:v>
                </c:pt>
                <c:pt idx="224">
                  <c:v>1.6805570142577199E-5</c:v>
                </c:pt>
                <c:pt idx="225">
                  <c:v>1.6847451476871801E-5</c:v>
                </c:pt>
                <c:pt idx="226">
                  <c:v>1.68888233439525E-5</c:v>
                </c:pt>
                <c:pt idx="227">
                  <c:v>1.6927869909854101E-5</c:v>
                </c:pt>
                <c:pt idx="228">
                  <c:v>1.6968337001944499E-5</c:v>
                </c:pt>
                <c:pt idx="229">
                  <c:v>1.7007695403204599E-5</c:v>
                </c:pt>
                <c:pt idx="230">
                  <c:v>1.7048107668524998E-5</c:v>
                </c:pt>
                <c:pt idx="231">
                  <c:v>1.7086330718930799E-5</c:v>
                </c:pt>
                <c:pt idx="232">
                  <c:v>1.7127434761649899E-5</c:v>
                </c:pt>
                <c:pt idx="233">
                  <c:v>1.71650982080662E-5</c:v>
                </c:pt>
                <c:pt idx="234">
                  <c:v>1.7204758211113899E-5</c:v>
                </c:pt>
                <c:pt idx="235">
                  <c:v>1.7242216485926E-5</c:v>
                </c:pt>
                <c:pt idx="236">
                  <c:v>1.7282573109421799E-5</c:v>
                </c:pt>
                <c:pt idx="237">
                  <c:v>1.7319272070831699E-5</c:v>
                </c:pt>
                <c:pt idx="238">
                  <c:v>1.7358561890300702E-5</c:v>
                </c:pt>
                <c:pt idx="239">
                  <c:v>1.73946190247458E-5</c:v>
                </c:pt>
                <c:pt idx="240">
                  <c:v>1.74317726741172E-5</c:v>
                </c:pt>
                <c:pt idx="241">
                  <c:v>1.7467722287480799E-5</c:v>
                </c:pt>
                <c:pt idx="242">
                  <c:v>1.7507567798492401E-5</c:v>
                </c:pt>
                <c:pt idx="243">
                  <c:v>1.7546603329592599E-5</c:v>
                </c:pt>
                <c:pt idx="244">
                  <c:v>1.7582035580782199E-5</c:v>
                </c:pt>
                <c:pt idx="245">
                  <c:v>1.7619895701399401E-5</c:v>
                </c:pt>
                <c:pt idx="246">
                  <c:v>1.7654615074964499E-5</c:v>
                </c:pt>
                <c:pt idx="247">
                  <c:v>1.7692285322240999E-5</c:v>
                </c:pt>
                <c:pt idx="248">
                  <c:v>1.7729791471901001E-5</c:v>
                </c:pt>
                <c:pt idx="249">
                  <c:v>1.77657883862734E-5</c:v>
                </c:pt>
                <c:pt idx="250">
                  <c:v>1.7801097775090099E-5</c:v>
                </c:pt>
                <c:pt idx="251">
                  <c:v>1.7834913646685999E-5</c:v>
                </c:pt>
                <c:pt idx="252">
                  <c:v>1.7871700429115999E-5</c:v>
                </c:pt>
                <c:pt idx="253">
                  <c:v>1.79077214855221E-5</c:v>
                </c:pt>
                <c:pt idx="254">
                  <c:v>1.7941029014743299E-5</c:v>
                </c:pt>
                <c:pt idx="255">
                  <c:v>1.7976988973018901E-5</c:v>
                </c:pt>
                <c:pt idx="256">
                  <c:v>1.8012000433602101E-5</c:v>
                </c:pt>
                <c:pt idx="257">
                  <c:v>1.8048723956783001E-5</c:v>
                </c:pt>
                <c:pt idx="258">
                  <c:v>1.8082782638384399E-5</c:v>
                </c:pt>
                <c:pt idx="259">
                  <c:v>1.81182544483348E-5</c:v>
                </c:pt>
                <c:pt idx="260">
                  <c:v>1.81503724343082E-5</c:v>
                </c:pt>
                <c:pt idx="261">
                  <c:v>1.81827477593145E-5</c:v>
                </c:pt>
                <c:pt idx="262">
                  <c:v>1.8218420052768299E-5</c:v>
                </c:pt>
                <c:pt idx="263">
                  <c:v>1.8250565598099399E-5</c:v>
                </c:pt>
                <c:pt idx="264">
                  <c:v>1.8284845902060098E-5</c:v>
                </c:pt>
                <c:pt idx="265">
                  <c:v>1.8316959487243701E-5</c:v>
                </c:pt>
                <c:pt idx="266">
                  <c:v>1.8351929581083202E-5</c:v>
                </c:pt>
                <c:pt idx="267">
                  <c:v>1.8383608347969602E-5</c:v>
                </c:pt>
                <c:pt idx="268">
                  <c:v>1.8416055797185199E-5</c:v>
                </c:pt>
                <c:pt idx="269">
                  <c:v>1.8449899227941901E-5</c:v>
                </c:pt>
                <c:pt idx="270">
                  <c:v>1.8480523209190101E-5</c:v>
                </c:pt>
                <c:pt idx="271">
                  <c:v>1.8509675169074198E-5</c:v>
                </c:pt>
                <c:pt idx="272">
                  <c:v>1.85459468420985E-5</c:v>
                </c:pt>
                <c:pt idx="273">
                  <c:v>1.8577707053135501E-5</c:v>
                </c:pt>
                <c:pt idx="274">
                  <c:v>1.8610430530221699E-5</c:v>
                </c:pt>
                <c:pt idx="275">
                  <c:v>1.8641128052593601E-5</c:v>
                </c:pt>
                <c:pt idx="276">
                  <c:v>1.8673781397679799E-5</c:v>
                </c:pt>
                <c:pt idx="277">
                  <c:v>1.8703259648388799E-5</c:v>
                </c:pt>
                <c:pt idx="278">
                  <c:v>1.8736874508453E-5</c:v>
                </c:pt>
                <c:pt idx="279">
                  <c:v>1.8767473540849401E-5</c:v>
                </c:pt>
                <c:pt idx="280">
                  <c:v>1.8796684250037501E-5</c:v>
                </c:pt>
                <c:pt idx="281">
                  <c:v>1.88291211518163E-5</c:v>
                </c:pt>
                <c:pt idx="282">
                  <c:v>1.8858117781478999E-5</c:v>
                </c:pt>
                <c:pt idx="283">
                  <c:v>1.8890425481756599E-5</c:v>
                </c:pt>
                <c:pt idx="284">
                  <c:v>1.8919265789593899E-5</c:v>
                </c:pt>
                <c:pt idx="285">
                  <c:v>1.89499913346914E-5</c:v>
                </c:pt>
                <c:pt idx="286">
                  <c:v>1.8979037887485899E-5</c:v>
                </c:pt>
                <c:pt idx="287">
                  <c:v>1.9009682256168401E-5</c:v>
                </c:pt>
                <c:pt idx="288">
                  <c:v>1.90389687285321E-5</c:v>
                </c:pt>
                <c:pt idx="289">
                  <c:v>1.90688657310411E-5</c:v>
                </c:pt>
                <c:pt idx="290">
                  <c:v>1.9097710828068201E-5</c:v>
                </c:pt>
                <c:pt idx="291">
                  <c:v>1.9127866700415099E-5</c:v>
                </c:pt>
                <c:pt idx="292">
                  <c:v>1.91560868623752E-5</c:v>
                </c:pt>
                <c:pt idx="293">
                  <c:v>1.9185722448142502E-5</c:v>
                </c:pt>
                <c:pt idx="294">
                  <c:v>1.92133615480232E-5</c:v>
                </c:pt>
                <c:pt idx="295">
                  <c:v>1.9243876574629701E-5</c:v>
                </c:pt>
                <c:pt idx="296">
                  <c:v>1.9272282835345501E-5</c:v>
                </c:pt>
                <c:pt idx="297">
                  <c:v>1.9299652270963298E-5</c:v>
                </c:pt>
                <c:pt idx="298">
                  <c:v>1.9327975036023902E-5</c:v>
                </c:pt>
                <c:pt idx="299">
                  <c:v>1.93566672021669E-5</c:v>
                </c:pt>
                <c:pt idx="300">
                  <c:v>1.9382742177627601E-5</c:v>
                </c:pt>
                <c:pt idx="301">
                  <c:v>1.9411753330843501E-5</c:v>
                </c:pt>
                <c:pt idx="302">
                  <c:v>1.9439894797307299E-5</c:v>
                </c:pt>
                <c:pt idx="303">
                  <c:v>1.9466206886136501E-5</c:v>
                </c:pt>
                <c:pt idx="304">
                  <c:v>1.94954715085036E-5</c:v>
                </c:pt>
                <c:pt idx="305">
                  <c:v>1.9516037094596201E-5</c:v>
                </c:pt>
                <c:pt idx="306">
                  <c:v>1.9548493905237001E-5</c:v>
                </c:pt>
                <c:pt idx="307">
                  <c:v>1.9575960201933601E-5</c:v>
                </c:pt>
                <c:pt idx="308">
                  <c:v>1.9602382871805101E-5</c:v>
                </c:pt>
                <c:pt idx="309">
                  <c:v>1.9629627078386401E-5</c:v>
                </c:pt>
                <c:pt idx="310">
                  <c:v>1.96553395685387E-5</c:v>
                </c:pt>
                <c:pt idx="311">
                  <c:v>1.9682833000772E-5</c:v>
                </c:pt>
                <c:pt idx="312">
                  <c:v>1.97079383210214E-5</c:v>
                </c:pt>
                <c:pt idx="313">
                  <c:v>1.9736004928988101E-5</c:v>
                </c:pt>
                <c:pt idx="314">
                  <c:v>1.9759854317355501E-5</c:v>
                </c:pt>
                <c:pt idx="315">
                  <c:v>1.9783690792848999E-5</c:v>
                </c:pt>
                <c:pt idx="316">
                  <c:v>1.9811930913765599E-5</c:v>
                </c:pt>
                <c:pt idx="317">
                  <c:v>1.9839478628026001E-5</c:v>
                </c:pt>
                <c:pt idx="318">
                  <c:v>1.98626947181614E-5</c:v>
                </c:pt>
                <c:pt idx="319">
                  <c:v>1.9889255721849599E-5</c:v>
                </c:pt>
                <c:pt idx="320">
                  <c:v>1.9912742862077199E-5</c:v>
                </c:pt>
                <c:pt idx="321">
                  <c:v>1.9937429004292102E-5</c:v>
                </c:pt>
                <c:pt idx="322">
                  <c:v>1.9963434524732099E-5</c:v>
                </c:pt>
                <c:pt idx="323">
                  <c:v>1.9987945847967701E-5</c:v>
                </c:pt>
                <c:pt idx="324">
                  <c:v>2.0011931481719901E-5</c:v>
                </c:pt>
                <c:pt idx="325">
                  <c:v>2.00380959930381E-5</c:v>
                </c:pt>
                <c:pt idx="326">
                  <c:v>2.0060362906423301E-5</c:v>
                </c:pt>
                <c:pt idx="327">
                  <c:v>2.0087509866424999E-5</c:v>
                </c:pt>
                <c:pt idx="328">
                  <c:v>2.01136525395594E-5</c:v>
                </c:pt>
                <c:pt idx="329">
                  <c:v>2.0136534400408001E-5</c:v>
                </c:pt>
                <c:pt idx="330">
                  <c:v>2.01605810156364E-5</c:v>
                </c:pt>
                <c:pt idx="331">
                  <c:v>2.0184661799283901E-5</c:v>
                </c:pt>
                <c:pt idx="332">
                  <c:v>2.0207935579384599E-5</c:v>
                </c:pt>
                <c:pt idx="333">
                  <c:v>2.02327214064485E-5</c:v>
                </c:pt>
                <c:pt idx="334">
                  <c:v>2.0255208116824201E-5</c:v>
                </c:pt>
                <c:pt idx="335">
                  <c:v>2.02796882332865E-5</c:v>
                </c:pt>
                <c:pt idx="336">
                  <c:v>2.0301815984761501E-5</c:v>
                </c:pt>
                <c:pt idx="337">
                  <c:v>2.0326887623135899E-5</c:v>
                </c:pt>
                <c:pt idx="338">
                  <c:v>2.03506920843141E-5</c:v>
                </c:pt>
                <c:pt idx="339">
                  <c:v>2.0374676154917201E-5</c:v>
                </c:pt>
                <c:pt idx="340">
                  <c:v>2.03958127979466E-5</c:v>
                </c:pt>
                <c:pt idx="341">
                  <c:v>2.0417469225594599E-5</c:v>
                </c:pt>
                <c:pt idx="342">
                  <c:v>2.0440327141402202E-5</c:v>
                </c:pt>
                <c:pt idx="343">
                  <c:v>2.0464637808975701E-5</c:v>
                </c:pt>
                <c:pt idx="344">
                  <c:v>2.0487745372022901E-5</c:v>
                </c:pt>
                <c:pt idx="345">
                  <c:v>2.0508789600036499E-5</c:v>
                </c:pt>
                <c:pt idx="346">
                  <c:v>2.05299520141077E-5</c:v>
                </c:pt>
                <c:pt idx="347">
                  <c:v>2.0551729252550101E-5</c:v>
                </c:pt>
                <c:pt idx="348">
                  <c:v>2.0574109934033E-5</c:v>
                </c:pt>
                <c:pt idx="349">
                  <c:v>2.05956345229294E-5</c:v>
                </c:pt>
                <c:pt idx="350">
                  <c:v>2.0617600078354001E-5</c:v>
                </c:pt>
                <c:pt idx="351">
                  <c:v>2.0641376179612001E-5</c:v>
                </c:pt>
                <c:pt idx="352">
                  <c:v>2.0662427563707E-5</c:v>
                </c:pt>
                <c:pt idx="353">
                  <c:v>2.0685381503948301E-5</c:v>
                </c:pt>
                <c:pt idx="354">
                  <c:v>2.0704308555607998E-5</c:v>
                </c:pt>
                <c:pt idx="355">
                  <c:v>2.07236719355176E-5</c:v>
                </c:pt>
                <c:pt idx="356">
                  <c:v>2.07473002821975E-5</c:v>
                </c:pt>
                <c:pt idx="357">
                  <c:v>2.0768578067778698E-5</c:v>
                </c:pt>
                <c:pt idx="358">
                  <c:v>2.0791247426996299E-5</c:v>
                </c:pt>
                <c:pt idx="359">
                  <c:v>2.0809361906144301E-5</c:v>
                </c:pt>
                <c:pt idx="360">
                  <c:v>2.0828223953661301E-5</c:v>
                </c:pt>
                <c:pt idx="361">
                  <c:v>2.08500505487548E-5</c:v>
                </c:pt>
                <c:pt idx="362">
                  <c:v>2.0871752630170799E-5</c:v>
                </c:pt>
                <c:pt idx="363">
                  <c:v>2.0891223154398799E-5</c:v>
                </c:pt>
                <c:pt idx="364">
                  <c:v>2.0910813976506499E-5</c:v>
                </c:pt>
                <c:pt idx="365">
                  <c:v>2.0932208866151099E-5</c:v>
                </c:pt>
                <c:pt idx="366">
                  <c:v>2.0950462268915402E-5</c:v>
                </c:pt>
                <c:pt idx="367">
                  <c:v>2.09703798567326E-5</c:v>
                </c:pt>
                <c:pt idx="368">
                  <c:v>2.0991738184095301E-5</c:v>
                </c:pt>
                <c:pt idx="369">
                  <c:v>2.1010816239517701E-5</c:v>
                </c:pt>
                <c:pt idx="370">
                  <c:v>2.1031725795626401E-5</c:v>
                </c:pt>
                <c:pt idx="371">
                  <c:v>2.1049488103151401E-5</c:v>
                </c:pt>
                <c:pt idx="372">
                  <c:v>2.1065780700796801E-5</c:v>
                </c:pt>
                <c:pt idx="373">
                  <c:v>2.10893747787941E-5</c:v>
                </c:pt>
                <c:pt idx="374">
                  <c:v>2.1108533668052199E-5</c:v>
                </c:pt>
                <c:pt idx="375">
                  <c:v>2.1128340487297799E-5</c:v>
                </c:pt>
                <c:pt idx="376">
                  <c:v>2.1146576886158202E-5</c:v>
                </c:pt>
                <c:pt idx="377">
                  <c:v>2.1166606693384299E-5</c:v>
                </c:pt>
                <c:pt idx="378">
                  <c:v>2.1184324714192799E-5</c:v>
                </c:pt>
                <c:pt idx="379">
                  <c:v>2.1204995327550501E-5</c:v>
                </c:pt>
                <c:pt idx="380">
                  <c:v>2.1223812560907401E-5</c:v>
                </c:pt>
                <c:pt idx="381">
                  <c:v>2.1239898127026201E-5</c:v>
                </c:pt>
                <c:pt idx="382">
                  <c:v>2.1257526079831299E-5</c:v>
                </c:pt>
                <c:pt idx="383">
                  <c:v>2.12770019917039E-5</c:v>
                </c:pt>
                <c:pt idx="384">
                  <c:v>2.12952165786831E-5</c:v>
                </c:pt>
                <c:pt idx="385">
                  <c:v>2.1311738075742501E-5</c:v>
                </c:pt>
                <c:pt idx="386">
                  <c:v>2.1332506289428399E-5</c:v>
                </c:pt>
                <c:pt idx="387">
                  <c:v>2.1352484147581998E-5</c:v>
                </c:pt>
                <c:pt idx="388">
                  <c:v>2.13691784041569E-5</c:v>
                </c:pt>
                <c:pt idx="389">
                  <c:v>2.1387263375819601E-5</c:v>
                </c:pt>
                <c:pt idx="390">
                  <c:v>2.1406273234147E-5</c:v>
                </c:pt>
                <c:pt idx="391">
                  <c:v>2.1422950508560199E-5</c:v>
                </c:pt>
                <c:pt idx="392">
                  <c:v>2.14403912831426E-5</c:v>
                </c:pt>
                <c:pt idx="393">
                  <c:v>2.14569877429637E-5</c:v>
                </c:pt>
                <c:pt idx="394">
                  <c:v>2.14749176154857E-5</c:v>
                </c:pt>
                <c:pt idx="395">
                  <c:v>2.1493147181289501E-5</c:v>
                </c:pt>
                <c:pt idx="396">
                  <c:v>2.1509945633824101E-5</c:v>
                </c:pt>
                <c:pt idx="397">
                  <c:v>2.1527729612126601E-5</c:v>
                </c:pt>
                <c:pt idx="398">
                  <c:v>2.15440591934383E-5</c:v>
                </c:pt>
                <c:pt idx="399">
                  <c:v>2.15623059113421E-5</c:v>
                </c:pt>
                <c:pt idx="400">
                  <c:v>2.1577384667656001E-5</c:v>
                </c:pt>
                <c:pt idx="401">
                  <c:v>2.15955438733396E-5</c:v>
                </c:pt>
                <c:pt idx="402">
                  <c:v>2.1612622090646698E-5</c:v>
                </c:pt>
                <c:pt idx="403">
                  <c:v>2.16282332866988E-5</c:v>
                </c:pt>
                <c:pt idx="404">
                  <c:v>2.16467407693137E-5</c:v>
                </c:pt>
                <c:pt idx="405">
                  <c:v>2.1661779013805901E-5</c:v>
                </c:pt>
                <c:pt idx="406">
                  <c:v>2.1679194743537201E-5</c:v>
                </c:pt>
                <c:pt idx="407">
                  <c:v>2.1693831729842399E-5</c:v>
                </c:pt>
                <c:pt idx="408">
                  <c:v>2.1712606056457202E-5</c:v>
                </c:pt>
                <c:pt idx="409">
                  <c:v>2.1728881774759901E-5</c:v>
                </c:pt>
                <c:pt idx="410">
                  <c:v>2.1745626477922801E-5</c:v>
                </c:pt>
                <c:pt idx="411">
                  <c:v>2.1761624986170598E-5</c:v>
                </c:pt>
                <c:pt idx="412">
                  <c:v>2.1777738191300999E-5</c:v>
                </c:pt>
                <c:pt idx="413">
                  <c:v>2.1793329652242701E-5</c:v>
                </c:pt>
                <c:pt idx="414">
                  <c:v>2.1809959219213601E-5</c:v>
                </c:pt>
                <c:pt idx="415">
                  <c:v>2.1824195368456601E-5</c:v>
                </c:pt>
                <c:pt idx="416">
                  <c:v>2.18382614717634E-5</c:v>
                </c:pt>
                <c:pt idx="417">
                  <c:v>2.1855042476861401E-5</c:v>
                </c:pt>
                <c:pt idx="418">
                  <c:v>2.1868662976267999E-5</c:v>
                </c:pt>
                <c:pt idx="419">
                  <c:v>2.1885370852951001E-5</c:v>
                </c:pt>
                <c:pt idx="420">
                  <c:v>2.1901009895041301E-5</c:v>
                </c:pt>
                <c:pt idx="421">
                  <c:v>2.1915171840358599E-5</c:v>
                </c:pt>
                <c:pt idx="422">
                  <c:v>2.19322481444738E-5</c:v>
                </c:pt>
                <c:pt idx="423">
                  <c:v>2.1945703445246799E-5</c:v>
                </c:pt>
                <c:pt idx="424">
                  <c:v>2.1961921419801101E-5</c:v>
                </c:pt>
                <c:pt idx="425">
                  <c:v>2.19750475220986E-5</c:v>
                </c:pt>
                <c:pt idx="426">
                  <c:v>2.1991179222292101E-5</c:v>
                </c:pt>
                <c:pt idx="427">
                  <c:v>2.20068815515874E-5</c:v>
                </c:pt>
                <c:pt idx="428">
                  <c:v>2.2020262427224099E-5</c:v>
                </c:pt>
                <c:pt idx="429">
                  <c:v>2.20361489358225E-5</c:v>
                </c:pt>
                <c:pt idx="430">
                  <c:v>2.2048908175060799E-5</c:v>
                </c:pt>
                <c:pt idx="431">
                  <c:v>2.2059758057282799E-5</c:v>
                </c:pt>
                <c:pt idx="432">
                  <c:v>2.2078821390419E-5</c:v>
                </c:pt>
                <c:pt idx="433">
                  <c:v>2.2093459141188001E-5</c:v>
                </c:pt>
                <c:pt idx="434">
                  <c:v>2.2107954281050099E-5</c:v>
                </c:pt>
                <c:pt idx="435">
                  <c:v>2.2121484962615598E-5</c:v>
                </c:pt>
                <c:pt idx="436">
                  <c:v>2.2136846948806399E-5</c:v>
                </c:pt>
                <c:pt idx="437">
                  <c:v>2.21490986414387E-5</c:v>
                </c:pt>
                <c:pt idx="438">
                  <c:v>2.2163379793336701E-5</c:v>
                </c:pt>
                <c:pt idx="439">
                  <c:v>2.21790424674123E-5</c:v>
                </c:pt>
                <c:pt idx="440">
                  <c:v>2.2191341480743599E-5</c:v>
                </c:pt>
                <c:pt idx="441">
                  <c:v>2.2207042459166001E-5</c:v>
                </c:pt>
                <c:pt idx="442">
                  <c:v>2.2219168322113001E-5</c:v>
                </c:pt>
                <c:pt idx="443">
                  <c:v>2.2234074407138201E-5</c:v>
                </c:pt>
                <c:pt idx="444">
                  <c:v>2.2245824095384199E-5</c:v>
                </c:pt>
                <c:pt idx="445">
                  <c:v>2.22639130869723E-5</c:v>
                </c:pt>
                <c:pt idx="446">
                  <c:v>2.2274611505954601E-5</c:v>
                </c:pt>
                <c:pt idx="447">
                  <c:v>2.22862092463098E-5</c:v>
                </c:pt>
                <c:pt idx="448">
                  <c:v>2.23009204649491E-5</c:v>
                </c:pt>
                <c:pt idx="449">
                  <c:v>2.2313711003398201E-5</c:v>
                </c:pt>
                <c:pt idx="450">
                  <c:v>2.23276976872171E-5</c:v>
                </c:pt>
                <c:pt idx="451">
                  <c:v>2.2339621302593501E-5</c:v>
                </c:pt>
                <c:pt idx="452">
                  <c:v>2.2354563794240399E-5</c:v>
                </c:pt>
                <c:pt idx="453">
                  <c:v>2.2366511904100901E-5</c:v>
                </c:pt>
                <c:pt idx="454">
                  <c:v>2.2380471831204999E-5</c:v>
                </c:pt>
                <c:pt idx="455">
                  <c:v>2.2392933263193198E-5</c:v>
                </c:pt>
                <c:pt idx="456">
                  <c:v>2.2404000456272499E-5</c:v>
                </c:pt>
                <c:pt idx="457">
                  <c:v>2.2418764207431001E-5</c:v>
                </c:pt>
                <c:pt idx="458">
                  <c:v>2.2429847564319701E-5</c:v>
                </c:pt>
                <c:pt idx="459">
                  <c:v>2.2444342882941401E-5</c:v>
                </c:pt>
                <c:pt idx="460">
                  <c:v>2.2454568963124301E-5</c:v>
                </c:pt>
                <c:pt idx="461">
                  <c:v>2.2467907866216198E-5</c:v>
                </c:pt>
                <c:pt idx="462">
                  <c:v>2.2481500347614198E-5</c:v>
                </c:pt>
                <c:pt idx="463">
                  <c:v>2.2492011789361101E-5</c:v>
                </c:pt>
                <c:pt idx="464">
                  <c:v>2.2507115139234901E-5</c:v>
                </c:pt>
                <c:pt idx="465">
                  <c:v>2.2520893752181999E-5</c:v>
                </c:pt>
                <c:pt idx="466">
                  <c:v>2.25306597057163E-5</c:v>
                </c:pt>
                <c:pt idx="467">
                  <c:v>2.25409213990736E-5</c:v>
                </c:pt>
                <c:pt idx="468">
                  <c:v>2.2555045212348802E-5</c:v>
                </c:pt>
                <c:pt idx="469">
                  <c:v>2.25656098909582E-5</c:v>
                </c:pt>
                <c:pt idx="470">
                  <c:v>2.2578633099791599E-5</c:v>
                </c:pt>
                <c:pt idx="471">
                  <c:v>2.2589368661851199E-5</c:v>
                </c:pt>
                <c:pt idx="472">
                  <c:v>2.2603026115731201E-5</c:v>
                </c:pt>
                <c:pt idx="473">
                  <c:v>2.26134116384552E-5</c:v>
                </c:pt>
                <c:pt idx="474">
                  <c:v>2.26255037243741E-5</c:v>
                </c:pt>
                <c:pt idx="475">
                  <c:v>2.2636902375527001E-5</c:v>
                </c:pt>
                <c:pt idx="476">
                  <c:v>2.2648469439899501E-5</c:v>
                </c:pt>
                <c:pt idx="477">
                  <c:v>2.2660322407297501E-5</c:v>
                </c:pt>
                <c:pt idx="478">
                  <c:v>2.2671528678282102E-5</c:v>
                </c:pt>
                <c:pt idx="479">
                  <c:v>2.2683095504898501E-5</c:v>
                </c:pt>
                <c:pt idx="480">
                  <c:v>2.2693882765005501E-5</c:v>
                </c:pt>
                <c:pt idx="481">
                  <c:v>2.2706061900649299E-5</c:v>
                </c:pt>
                <c:pt idx="482">
                  <c:v>2.2716682867421399E-5</c:v>
                </c:pt>
                <c:pt idx="483">
                  <c:v>2.2728940144924201E-5</c:v>
                </c:pt>
                <c:pt idx="484">
                  <c:v>2.2738218252203401E-5</c:v>
                </c:pt>
                <c:pt idx="485">
                  <c:v>2.27505127129017E-5</c:v>
                </c:pt>
                <c:pt idx="486">
                  <c:v>2.27618612261504E-5</c:v>
                </c:pt>
                <c:pt idx="487">
                  <c:v>2.2771992227011501E-5</c:v>
                </c:pt>
                <c:pt idx="488">
                  <c:v>2.2784026912095901E-5</c:v>
                </c:pt>
                <c:pt idx="489">
                  <c:v>2.2793928826342401E-5</c:v>
                </c:pt>
                <c:pt idx="490">
                  <c:v>2.2805904736097E-5</c:v>
                </c:pt>
                <c:pt idx="491">
                  <c:v>2.28148038989576E-5</c:v>
                </c:pt>
                <c:pt idx="492">
                  <c:v>2.2831732596659201E-5</c:v>
                </c:pt>
                <c:pt idx="493">
                  <c:v>2.2837480185031899E-5</c:v>
                </c:pt>
                <c:pt idx="494">
                  <c:v>2.2847631024481901E-5</c:v>
                </c:pt>
                <c:pt idx="495">
                  <c:v>2.2858833013609199E-5</c:v>
                </c:pt>
                <c:pt idx="496">
                  <c:v>2.28682680105951E-5</c:v>
                </c:pt>
                <c:pt idx="497">
                  <c:v>2.2880593788122798E-5</c:v>
                </c:pt>
                <c:pt idx="498">
                  <c:v>2.2889692828736999E-5</c:v>
                </c:pt>
                <c:pt idx="499">
                  <c:v>2.2900007704267899E-5</c:v>
                </c:pt>
                <c:pt idx="500">
                  <c:v>2.2910562132982499E-5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4228656"/>
        <c:axId val="1534230288"/>
      </c:lineChart>
      <c:catAx>
        <c:axId val="1534228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230288"/>
        <c:crosses val="autoZero"/>
        <c:auto val="1"/>
        <c:lblAlgn val="ctr"/>
        <c:lblOffset val="100"/>
        <c:noMultiLvlLbl val="0"/>
      </c:catAx>
      <c:valAx>
        <c:axId val="15342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22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UserBehaviorWithRejuvenationMod!$B$1</c:f>
              <c:strCache>
                <c:ptCount val="1"/>
                <c:pt idx="0">
                  <c:v>SY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UserBehaviorWithRejuvenationMod!$B$2:$B$502</c:f>
              <c:numCache>
                <c:formatCode>General</c:formatCode>
                <c:ptCount val="501"/>
                <c:pt idx="0">
                  <c:v>1</c:v>
                </c:pt>
                <c:pt idx="1">
                  <c:v>0.551567027257027</c:v>
                </c:pt>
                <c:pt idx="2">
                  <c:v>0.38974340354891701</c:v>
                </c:pt>
                <c:pt idx="3">
                  <c:v>0.32962142292704399</c:v>
                </c:pt>
                <c:pt idx="4">
                  <c:v>0.30745340690769601</c:v>
                </c:pt>
                <c:pt idx="5">
                  <c:v>0.29833751517937201</c:v>
                </c:pt>
                <c:pt idx="6">
                  <c:v>0.29558205399373999</c:v>
                </c:pt>
                <c:pt idx="7">
                  <c:v>0.29335561786643699</c:v>
                </c:pt>
                <c:pt idx="8">
                  <c:v>0.29191447987068497</c:v>
                </c:pt>
                <c:pt idx="9">
                  <c:v>0.29127902230910702</c:v>
                </c:pt>
                <c:pt idx="10">
                  <c:v>0.29025412395144601</c:v>
                </c:pt>
                <c:pt idx="11">
                  <c:v>0.289948939129897</c:v>
                </c:pt>
                <c:pt idx="12">
                  <c:v>0.28827376211755701</c:v>
                </c:pt>
                <c:pt idx="13">
                  <c:v>0.28812784341867897</c:v>
                </c:pt>
                <c:pt idx="14">
                  <c:v>0.28785659290441201</c:v>
                </c:pt>
                <c:pt idx="15">
                  <c:v>0.28670850261449798</c:v>
                </c:pt>
                <c:pt idx="16">
                  <c:v>0.28637008830375699</c:v>
                </c:pt>
                <c:pt idx="17">
                  <c:v>0.285267493540932</c:v>
                </c:pt>
                <c:pt idx="18">
                  <c:v>0.28485622055466198</c:v>
                </c:pt>
                <c:pt idx="19">
                  <c:v>0.28380579613630302</c:v>
                </c:pt>
                <c:pt idx="20">
                  <c:v>0.28279083752929202</c:v>
                </c:pt>
                <c:pt idx="21">
                  <c:v>0.28266849964841601</c:v>
                </c:pt>
                <c:pt idx="22">
                  <c:v>0.28242420475690999</c:v>
                </c:pt>
                <c:pt idx="23">
                  <c:v>0.28108881399013802</c:v>
                </c:pt>
                <c:pt idx="24">
                  <c:v>0.28030331645502299</c:v>
                </c:pt>
                <c:pt idx="25">
                  <c:v>0.279892412778661</c:v>
                </c:pt>
                <c:pt idx="26">
                  <c:v>0.27928966134462502</c:v>
                </c:pt>
                <c:pt idx="27">
                  <c:v>0.27885108166407302</c:v>
                </c:pt>
                <c:pt idx="28">
                  <c:v>0.27826357897098603</c:v>
                </c:pt>
                <c:pt idx="29">
                  <c:v>0.277630750554204</c:v>
                </c:pt>
                <c:pt idx="30">
                  <c:v>0.27690705458196202</c:v>
                </c:pt>
                <c:pt idx="31">
                  <c:v>0.27639037426653401</c:v>
                </c:pt>
                <c:pt idx="32">
                  <c:v>0.27554951220870599</c:v>
                </c:pt>
                <c:pt idx="33">
                  <c:v>0.27511874103568601</c:v>
                </c:pt>
                <c:pt idx="34">
                  <c:v>0.27431130609124699</c:v>
                </c:pt>
                <c:pt idx="35">
                  <c:v>0.27395947006292798</c:v>
                </c:pt>
                <c:pt idx="36">
                  <c:v>0.27291094743306599</c:v>
                </c:pt>
                <c:pt idx="37">
                  <c:v>0.27261086538401003</c:v>
                </c:pt>
                <c:pt idx="38">
                  <c:v>0.27189030038115097</c:v>
                </c:pt>
                <c:pt idx="39">
                  <c:v>0.27136468694675298</c:v>
                </c:pt>
                <c:pt idx="40">
                  <c:v>0.27067811218648902</c:v>
                </c:pt>
                <c:pt idx="41">
                  <c:v>0.27017378995702701</c:v>
                </c:pt>
                <c:pt idx="42">
                  <c:v>0.26942858491425897</c:v>
                </c:pt>
                <c:pt idx="43">
                  <c:v>0.26905662032620697</c:v>
                </c:pt>
                <c:pt idx="44">
                  <c:v>0.26804338689948798</c:v>
                </c:pt>
                <c:pt idx="45">
                  <c:v>0.26772868105484898</c:v>
                </c:pt>
                <c:pt idx="46">
                  <c:v>0.26762461492448297</c:v>
                </c:pt>
                <c:pt idx="47">
                  <c:v>0.266893932076402</c:v>
                </c:pt>
                <c:pt idx="48">
                  <c:v>0.26676454093820501</c:v>
                </c:pt>
                <c:pt idx="49">
                  <c:v>0.26550092130650499</c:v>
                </c:pt>
                <c:pt idx="50">
                  <c:v>0.26472127080678398</c:v>
                </c:pt>
                <c:pt idx="51">
                  <c:v>0.26431839777635402</c:v>
                </c:pt>
                <c:pt idx="52">
                  <c:v>0.26346686873716801</c:v>
                </c:pt>
                <c:pt idx="53">
                  <c:v>0.26331465035913199</c:v>
                </c:pt>
                <c:pt idx="54">
                  <c:v>0.26215603538000898</c:v>
                </c:pt>
                <c:pt idx="55">
                  <c:v>0.26118688378288701</c:v>
                </c:pt>
                <c:pt idx="56">
                  <c:v>0.26121530489612799</c:v>
                </c:pt>
                <c:pt idx="57">
                  <c:v>0.26107828562000501</c:v>
                </c:pt>
                <c:pt idx="58">
                  <c:v>0.26023221533065999</c:v>
                </c:pt>
                <c:pt idx="59">
                  <c:v>0.259592766630801</c:v>
                </c:pt>
                <c:pt idx="60">
                  <c:v>0.25931723712077798</c:v>
                </c:pt>
                <c:pt idx="61">
                  <c:v>0.25834577716917301</c:v>
                </c:pt>
                <c:pt idx="62">
                  <c:v>0.25925041873080401</c:v>
                </c:pt>
                <c:pt idx="63">
                  <c:v>0.25755606391277203</c:v>
                </c:pt>
                <c:pt idx="64">
                  <c:v>0.25689195185591002</c:v>
                </c:pt>
                <c:pt idx="65">
                  <c:v>0.256568142663336</c:v>
                </c:pt>
                <c:pt idx="66">
                  <c:v>0.25564176428089802</c:v>
                </c:pt>
                <c:pt idx="67">
                  <c:v>0.25588311915617201</c:v>
                </c:pt>
                <c:pt idx="68">
                  <c:v>0.255158625490992</c:v>
                </c:pt>
                <c:pt idx="69">
                  <c:v>0.25484919216809798</c:v>
                </c:pt>
                <c:pt idx="70">
                  <c:v>0.25407632503397898</c:v>
                </c:pt>
                <c:pt idx="71">
                  <c:v>0.25348930064987402</c:v>
                </c:pt>
                <c:pt idx="72">
                  <c:v>0.25278751682313599</c:v>
                </c:pt>
                <c:pt idx="73">
                  <c:v>0.25219867390469403</c:v>
                </c:pt>
                <c:pt idx="74">
                  <c:v>0.25164739059037899</c:v>
                </c:pt>
                <c:pt idx="75">
                  <c:v>0.25127731783634899</c:v>
                </c:pt>
                <c:pt idx="76">
                  <c:v>0.25053966775243502</c:v>
                </c:pt>
                <c:pt idx="77">
                  <c:v>0.250447647276615</c:v>
                </c:pt>
                <c:pt idx="78">
                  <c:v>0.24964369990194099</c:v>
                </c:pt>
                <c:pt idx="79">
                  <c:v>0.24919900717444701</c:v>
                </c:pt>
                <c:pt idx="80">
                  <c:v>0.24874269852259101</c:v>
                </c:pt>
                <c:pt idx="81">
                  <c:v>0.24807704029832101</c:v>
                </c:pt>
                <c:pt idx="82">
                  <c:v>0.247858559916105</c:v>
                </c:pt>
                <c:pt idx="83">
                  <c:v>0.24694842803033801</c:v>
                </c:pt>
                <c:pt idx="84">
                  <c:v>0.246663523490805</c:v>
                </c:pt>
                <c:pt idx="85">
                  <c:v>0.246278715778703</c:v>
                </c:pt>
                <c:pt idx="86">
                  <c:v>0.24565303224052801</c:v>
                </c:pt>
                <c:pt idx="87">
                  <c:v>0.24539810022123501</c:v>
                </c:pt>
                <c:pt idx="88">
                  <c:v>0.24450460999818599</c:v>
                </c:pt>
                <c:pt idx="89">
                  <c:v>0.244315683541836</c:v>
                </c:pt>
                <c:pt idx="90">
                  <c:v>0.24392957758579301</c:v>
                </c:pt>
                <c:pt idx="91">
                  <c:v>0.24318164707459999</c:v>
                </c:pt>
                <c:pt idx="92">
                  <c:v>0.24313514390881699</c:v>
                </c:pt>
                <c:pt idx="93">
                  <c:v>0.24220181552520501</c:v>
                </c:pt>
                <c:pt idx="94">
                  <c:v>0.24205117374924001</c:v>
                </c:pt>
                <c:pt idx="95">
                  <c:v>0.24131089418551099</c:v>
                </c:pt>
                <c:pt idx="96">
                  <c:v>0.241270087769858</c:v>
                </c:pt>
                <c:pt idx="97">
                  <c:v>0.24069663324298701</c:v>
                </c:pt>
                <c:pt idx="98">
                  <c:v>0.239857160368915</c:v>
                </c:pt>
                <c:pt idx="99">
                  <c:v>0.238946711400496</c:v>
                </c:pt>
                <c:pt idx="100">
                  <c:v>0.239028349726955</c:v>
                </c:pt>
                <c:pt idx="101">
                  <c:v>0.238997195058158</c:v>
                </c:pt>
                <c:pt idx="102">
                  <c:v>0.23816978439754599</c:v>
                </c:pt>
                <c:pt idx="103">
                  <c:v>0.23791207132682399</c:v>
                </c:pt>
                <c:pt idx="104">
                  <c:v>0.23736787575377299</c:v>
                </c:pt>
                <c:pt idx="105">
                  <c:v>0.23699978166038699</c:v>
                </c:pt>
                <c:pt idx="106">
                  <c:v>0.236593216696834</c:v>
                </c:pt>
                <c:pt idx="107">
                  <c:v>0.23604106859641699</c:v>
                </c:pt>
                <c:pt idx="108">
                  <c:v>0.235741428231003</c:v>
                </c:pt>
                <c:pt idx="109">
                  <c:v>0.23510449239196701</c:v>
                </c:pt>
                <c:pt idx="110">
                  <c:v>0.23488168923081801</c:v>
                </c:pt>
                <c:pt idx="111">
                  <c:v>0.23424189889421099</c:v>
                </c:pt>
                <c:pt idx="112">
                  <c:v>0.23420256181132801</c:v>
                </c:pt>
                <c:pt idx="113">
                  <c:v>0.233578562034155</c:v>
                </c:pt>
                <c:pt idx="114">
                  <c:v>0.23307764575221199</c:v>
                </c:pt>
                <c:pt idx="115">
                  <c:v>0.232692778191598</c:v>
                </c:pt>
                <c:pt idx="116">
                  <c:v>0.23310532369023801</c:v>
                </c:pt>
                <c:pt idx="117">
                  <c:v>0.23198325040925699</c:v>
                </c:pt>
                <c:pt idx="118">
                  <c:v>0.23133860389387401</c:v>
                </c:pt>
                <c:pt idx="119">
                  <c:v>0.23120399067184799</c:v>
                </c:pt>
                <c:pt idx="120">
                  <c:v>0.230373758070722</c:v>
                </c:pt>
                <c:pt idx="121">
                  <c:v>0.23055304844294899</c:v>
                </c:pt>
                <c:pt idx="122">
                  <c:v>0.230465222666494</c:v>
                </c:pt>
                <c:pt idx="123">
                  <c:v>0.229607717011376</c:v>
                </c:pt>
                <c:pt idx="124">
                  <c:v>0.22884828958658399</c:v>
                </c:pt>
                <c:pt idx="125">
                  <c:v>0.22887450321769301</c:v>
                </c:pt>
                <c:pt idx="126">
                  <c:v>0.22813490754860599</c:v>
                </c:pt>
                <c:pt idx="127">
                  <c:v>0.22796582514754701</c:v>
                </c:pt>
                <c:pt idx="128">
                  <c:v>0.227161177426115</c:v>
                </c:pt>
                <c:pt idx="129">
                  <c:v>0.227068618522452</c:v>
                </c:pt>
                <c:pt idx="130">
                  <c:v>0.22663165803362201</c:v>
                </c:pt>
                <c:pt idx="131">
                  <c:v>0.22602335112746499</c:v>
                </c:pt>
                <c:pt idx="132">
                  <c:v>0.22567929100249401</c:v>
                </c:pt>
                <c:pt idx="133">
                  <c:v>0.225653608336501</c:v>
                </c:pt>
                <c:pt idx="134">
                  <c:v>0.22484602495676301</c:v>
                </c:pt>
                <c:pt idx="135">
                  <c:v>0.22476951445517801</c:v>
                </c:pt>
                <c:pt idx="136">
                  <c:v>0.224310312296961</c:v>
                </c:pt>
                <c:pt idx="137">
                  <c:v>0.224052475660422</c:v>
                </c:pt>
                <c:pt idx="138">
                  <c:v>0.22348189065142801</c:v>
                </c:pt>
                <c:pt idx="139">
                  <c:v>0.22334786038163801</c:v>
                </c:pt>
                <c:pt idx="140">
                  <c:v>0.22270721770295801</c:v>
                </c:pt>
                <c:pt idx="141">
                  <c:v>0.22276331747018499</c:v>
                </c:pt>
                <c:pt idx="142">
                  <c:v>0.222099127007334</c:v>
                </c:pt>
                <c:pt idx="143">
                  <c:v>0.22177635544497601</c:v>
                </c:pt>
                <c:pt idx="144">
                  <c:v>0.221617130058397</c:v>
                </c:pt>
                <c:pt idx="145">
                  <c:v>0.22096402049591499</c:v>
                </c:pt>
                <c:pt idx="146">
                  <c:v>0.220826034525406</c:v>
                </c:pt>
                <c:pt idx="147">
                  <c:v>0.220064215593613</c:v>
                </c:pt>
                <c:pt idx="148">
                  <c:v>0.22005448818230899</c:v>
                </c:pt>
                <c:pt idx="149">
                  <c:v>0.219462602559306</c:v>
                </c:pt>
                <c:pt idx="150">
                  <c:v>0.219533467566144</c:v>
                </c:pt>
                <c:pt idx="151">
                  <c:v>0.21889598277566799</c:v>
                </c:pt>
                <c:pt idx="152">
                  <c:v>0.218427442242874</c:v>
                </c:pt>
                <c:pt idx="153">
                  <c:v>0.21847802486887799</c:v>
                </c:pt>
                <c:pt idx="154">
                  <c:v>0.21765363967947499</c:v>
                </c:pt>
                <c:pt idx="155">
                  <c:v>0.21755488337908199</c:v>
                </c:pt>
                <c:pt idx="156">
                  <c:v>0.21727825907225801</c:v>
                </c:pt>
                <c:pt idx="157">
                  <c:v>0.21668819002974901</c:v>
                </c:pt>
                <c:pt idx="158">
                  <c:v>0.216774753844138</c:v>
                </c:pt>
                <c:pt idx="159">
                  <c:v>0.21607234671255601</c:v>
                </c:pt>
                <c:pt idx="160">
                  <c:v>0.216013820751458</c:v>
                </c:pt>
                <c:pt idx="161">
                  <c:v>0.21526077945869701</c:v>
                </c:pt>
                <c:pt idx="162">
                  <c:v>0.21466029824423599</c:v>
                </c:pt>
                <c:pt idx="163">
                  <c:v>0.214519145568736</c:v>
                </c:pt>
                <c:pt idx="164">
                  <c:v>0.213932688265283</c:v>
                </c:pt>
                <c:pt idx="165">
                  <c:v>0.213945602861144</c:v>
                </c:pt>
                <c:pt idx="166">
                  <c:v>0.213771339217666</c:v>
                </c:pt>
                <c:pt idx="167">
                  <c:v>0.21371896091610801</c:v>
                </c:pt>
                <c:pt idx="168">
                  <c:v>0.212979885951012</c:v>
                </c:pt>
                <c:pt idx="169">
                  <c:v>0.212396271003227</c:v>
                </c:pt>
                <c:pt idx="170">
                  <c:v>0.21224192621010199</c:v>
                </c:pt>
                <c:pt idx="171">
                  <c:v>0.21151220452189001</c:v>
                </c:pt>
                <c:pt idx="172">
                  <c:v>0.21180186354473901</c:v>
                </c:pt>
                <c:pt idx="173">
                  <c:v>0.211907512895018</c:v>
                </c:pt>
                <c:pt idx="174">
                  <c:v>0.21131005312409001</c:v>
                </c:pt>
                <c:pt idx="175">
                  <c:v>0.21082007169515701</c:v>
                </c:pt>
                <c:pt idx="176">
                  <c:v>0.210867983867148</c:v>
                </c:pt>
                <c:pt idx="177">
                  <c:v>0.210134215141391</c:v>
                </c:pt>
                <c:pt idx="178">
                  <c:v>0.21012678871641599</c:v>
                </c:pt>
                <c:pt idx="179">
                  <c:v>0.20977155173303499</c:v>
                </c:pt>
                <c:pt idx="180">
                  <c:v>0.209321009267015</c:v>
                </c:pt>
                <c:pt idx="181">
                  <c:v>0.20944296874681001</c:v>
                </c:pt>
                <c:pt idx="182">
                  <c:v>0.20865483988049799</c:v>
                </c:pt>
                <c:pt idx="183">
                  <c:v>0.208523388500261</c:v>
                </c:pt>
                <c:pt idx="184">
                  <c:v>0.20838315490906301</c:v>
                </c:pt>
                <c:pt idx="185">
                  <c:v>0.20782405966234599</c:v>
                </c:pt>
                <c:pt idx="186">
                  <c:v>0.20794912437184501</c:v>
                </c:pt>
                <c:pt idx="187">
                  <c:v>0.20730966268092299</c:v>
                </c:pt>
                <c:pt idx="188">
                  <c:v>0.20729167661314099</c:v>
                </c:pt>
                <c:pt idx="189">
                  <c:v>0.20658522054133199</c:v>
                </c:pt>
                <c:pt idx="190">
                  <c:v>0.20563201756008401</c:v>
                </c:pt>
                <c:pt idx="191">
                  <c:v>0.20623335994723499</c:v>
                </c:pt>
                <c:pt idx="192">
                  <c:v>0.20583374465617199</c:v>
                </c:pt>
                <c:pt idx="193">
                  <c:v>0.205733824584622</c:v>
                </c:pt>
                <c:pt idx="194">
                  <c:v>0.20536968207902701</c:v>
                </c:pt>
                <c:pt idx="195">
                  <c:v>0.20513614709799899</c:v>
                </c:pt>
                <c:pt idx="196">
                  <c:v>0.20510073224035899</c:v>
                </c:pt>
                <c:pt idx="197">
                  <c:v>0.20442079631287399</c:v>
                </c:pt>
                <c:pt idx="198">
                  <c:v>0.20454654612596301</c:v>
                </c:pt>
                <c:pt idx="199">
                  <c:v>0.20388950809607201</c:v>
                </c:pt>
                <c:pt idx="200">
                  <c:v>0.20386596911871699</c:v>
                </c:pt>
                <c:pt idx="201">
                  <c:v>0.203379503026199</c:v>
                </c:pt>
                <c:pt idx="202">
                  <c:v>0.203348116314506</c:v>
                </c:pt>
                <c:pt idx="203">
                  <c:v>0.20265338758450499</c:v>
                </c:pt>
                <c:pt idx="204">
                  <c:v>0.20265773991703501</c:v>
                </c:pt>
                <c:pt idx="205">
                  <c:v>0.20382509748191999</c:v>
                </c:pt>
                <c:pt idx="206">
                  <c:v>0.20219630542425299</c:v>
                </c:pt>
                <c:pt idx="207">
                  <c:v>0.201719777863408</c:v>
                </c:pt>
                <c:pt idx="208">
                  <c:v>0.20184138654603601</c:v>
                </c:pt>
                <c:pt idx="209">
                  <c:v>0.20241303704097099</c:v>
                </c:pt>
                <c:pt idx="210">
                  <c:v>0.20110325189801301</c:v>
                </c:pt>
                <c:pt idx="211">
                  <c:v>0.20078034084672999</c:v>
                </c:pt>
                <c:pt idx="212">
                  <c:v>0.20054742305935799</c:v>
                </c:pt>
                <c:pt idx="213">
                  <c:v>0.19898049655171801</c:v>
                </c:pt>
                <c:pt idx="214">
                  <c:v>0.19997636743878</c:v>
                </c:pt>
                <c:pt idx="215">
                  <c:v>0.19987203163007899</c:v>
                </c:pt>
                <c:pt idx="216">
                  <c:v>0.19936867645235901</c:v>
                </c:pt>
                <c:pt idx="217">
                  <c:v>0.19954152549583101</c:v>
                </c:pt>
                <c:pt idx="218">
                  <c:v>0.198926115120938</c:v>
                </c:pt>
                <c:pt idx="219">
                  <c:v>0.19895278707680999</c:v>
                </c:pt>
                <c:pt idx="220">
                  <c:v>0.19828607012313701</c:v>
                </c:pt>
                <c:pt idx="221">
                  <c:v>0.198409998571944</c:v>
                </c:pt>
                <c:pt idx="222">
                  <c:v>0.19792674455666701</c:v>
                </c:pt>
                <c:pt idx="223">
                  <c:v>0.197952379837424</c:v>
                </c:pt>
                <c:pt idx="224">
                  <c:v>0.19728396105698101</c:v>
                </c:pt>
                <c:pt idx="225">
                  <c:v>0.19732009825077901</c:v>
                </c:pt>
                <c:pt idx="226">
                  <c:v>0.19728809120916299</c:v>
                </c:pt>
                <c:pt idx="227">
                  <c:v>0.19677761931379401</c:v>
                </c:pt>
                <c:pt idx="228">
                  <c:v>0.19663446972745899</c:v>
                </c:pt>
                <c:pt idx="229">
                  <c:v>0.19628712522514399</c:v>
                </c:pt>
                <c:pt idx="230">
                  <c:v>0.19622388166486801</c:v>
                </c:pt>
                <c:pt idx="231">
                  <c:v>0.19571185677460301</c:v>
                </c:pt>
                <c:pt idx="232">
                  <c:v>0.195896285096646</c:v>
                </c:pt>
                <c:pt idx="233">
                  <c:v>0.19534871016126301</c:v>
                </c:pt>
                <c:pt idx="234">
                  <c:v>0.19529741717229099</c:v>
                </c:pt>
                <c:pt idx="235">
                  <c:v>0.19479344408270999</c:v>
                </c:pt>
                <c:pt idx="236">
                  <c:v>0.19498915491739399</c:v>
                </c:pt>
                <c:pt idx="237">
                  <c:v>0.194402736077429</c:v>
                </c:pt>
                <c:pt idx="238">
                  <c:v>0.194446060843287</c:v>
                </c:pt>
                <c:pt idx="239">
                  <c:v>0.193802858718747</c:v>
                </c:pt>
                <c:pt idx="240">
                  <c:v>0.19345131382332101</c:v>
                </c:pt>
                <c:pt idx="241">
                  <c:v>0.19287125139259201</c:v>
                </c:pt>
                <c:pt idx="242">
                  <c:v>0.19321480219421799</c:v>
                </c:pt>
                <c:pt idx="243">
                  <c:v>0.193418486390004</c:v>
                </c:pt>
                <c:pt idx="244">
                  <c:v>0.192850943724371</c:v>
                </c:pt>
                <c:pt idx="245">
                  <c:v>0.19287468150289999</c:v>
                </c:pt>
                <c:pt idx="246">
                  <c:v>0.19223127212235699</c:v>
                </c:pt>
                <c:pt idx="247">
                  <c:v>0.19229689486697199</c:v>
                </c:pt>
                <c:pt idx="248">
                  <c:v>0.192367514104614</c:v>
                </c:pt>
                <c:pt idx="249">
                  <c:v>0.19213899110969601</c:v>
                </c:pt>
                <c:pt idx="250">
                  <c:v>0.19179677999137801</c:v>
                </c:pt>
                <c:pt idx="251">
                  <c:v>0.191158559424043</c:v>
                </c:pt>
                <c:pt idx="252">
                  <c:v>0.191232857318823</c:v>
                </c:pt>
                <c:pt idx="253">
                  <c:v>0.191175177298159</c:v>
                </c:pt>
                <c:pt idx="254">
                  <c:v>0.19054521140660299</c:v>
                </c:pt>
                <c:pt idx="255">
                  <c:v>0.190555193737734</c:v>
                </c:pt>
                <c:pt idx="256">
                  <c:v>0.19039128533715</c:v>
                </c:pt>
                <c:pt idx="257">
                  <c:v>0.190654432571812</c:v>
                </c:pt>
                <c:pt idx="258">
                  <c:v>0.19035550432987</c:v>
                </c:pt>
                <c:pt idx="259">
                  <c:v>0.19041569036984901</c:v>
                </c:pt>
                <c:pt idx="260">
                  <c:v>0.18975772205951399</c:v>
                </c:pt>
                <c:pt idx="261">
                  <c:v>0.18919732396739</c:v>
                </c:pt>
                <c:pt idx="262">
                  <c:v>0.18942110580541599</c:v>
                </c:pt>
                <c:pt idx="263">
                  <c:v>0.18888705860646399</c:v>
                </c:pt>
                <c:pt idx="264">
                  <c:v>0.188874203938764</c:v>
                </c:pt>
                <c:pt idx="265">
                  <c:v>0.18841042983884501</c:v>
                </c:pt>
                <c:pt idx="266">
                  <c:v>0.18863054638940599</c:v>
                </c:pt>
                <c:pt idx="267">
                  <c:v>0.18814524839402</c:v>
                </c:pt>
                <c:pt idx="268">
                  <c:v>0.187871712439587</c:v>
                </c:pt>
                <c:pt idx="269">
                  <c:v>0.18795148807509099</c:v>
                </c:pt>
                <c:pt idx="270">
                  <c:v>0.187341519026862</c:v>
                </c:pt>
                <c:pt idx="271">
                  <c:v>0.186436435294144</c:v>
                </c:pt>
                <c:pt idx="272">
                  <c:v>0.18717742998893</c:v>
                </c:pt>
                <c:pt idx="273">
                  <c:v>0.18693616594783899</c:v>
                </c:pt>
                <c:pt idx="274">
                  <c:v>0.18694951192625001</c:v>
                </c:pt>
                <c:pt idx="275">
                  <c:v>0.186541848355922</c:v>
                </c:pt>
                <c:pt idx="276">
                  <c:v>0.18661270257100299</c:v>
                </c:pt>
                <c:pt idx="277">
                  <c:v>0.186002525874219</c:v>
                </c:pt>
                <c:pt idx="278">
                  <c:v>0.186363267158208</c:v>
                </c:pt>
                <c:pt idx="279">
                  <c:v>0.186078603089638</c:v>
                </c:pt>
                <c:pt idx="280">
                  <c:v>0.185516100089372</c:v>
                </c:pt>
                <c:pt idx="281">
                  <c:v>0.185718261420143</c:v>
                </c:pt>
                <c:pt idx="282">
                  <c:v>0.18517857539097199</c:v>
                </c:pt>
                <c:pt idx="283">
                  <c:v>0.185422377621065</c:v>
                </c:pt>
                <c:pt idx="284">
                  <c:v>0.184917851716177</c:v>
                </c:pt>
                <c:pt idx="285">
                  <c:v>0.184874286048717</c:v>
                </c:pt>
                <c:pt idx="286">
                  <c:v>0.18448614418978099</c:v>
                </c:pt>
                <c:pt idx="287">
                  <c:v>0.18449367006960499</c:v>
                </c:pt>
                <c:pt idx="288">
                  <c:v>0.184228827725051</c:v>
                </c:pt>
                <c:pt idx="289">
                  <c:v>0.18413622492984699</c:v>
                </c:pt>
                <c:pt idx="290">
                  <c:v>0.183840052193327</c:v>
                </c:pt>
                <c:pt idx="291">
                  <c:v>0.18387400340978199</c:v>
                </c:pt>
                <c:pt idx="292">
                  <c:v>0.183504343887019</c:v>
                </c:pt>
                <c:pt idx="293">
                  <c:v>0.18348811697287301</c:v>
                </c:pt>
                <c:pt idx="294">
                  <c:v>0.183054211004475</c:v>
                </c:pt>
                <c:pt idx="295">
                  <c:v>0.18330341419173499</c:v>
                </c:pt>
                <c:pt idx="296">
                  <c:v>0.183109235575417</c:v>
                </c:pt>
                <c:pt idx="297">
                  <c:v>0.18271372244152601</c:v>
                </c:pt>
                <c:pt idx="298">
                  <c:v>0.18256639973257699</c:v>
                </c:pt>
                <c:pt idx="299">
                  <c:v>0.18253516152430399</c:v>
                </c:pt>
                <c:pt idx="300">
                  <c:v>0.18194500464636501</c:v>
                </c:pt>
                <c:pt idx="301">
                  <c:v>0.18205058872749699</c:v>
                </c:pt>
                <c:pt idx="302">
                  <c:v>0.18199179196874399</c:v>
                </c:pt>
                <c:pt idx="303">
                  <c:v>0.18155160564393499</c:v>
                </c:pt>
                <c:pt idx="304">
                  <c:v>0.18181037575872699</c:v>
                </c:pt>
                <c:pt idx="305">
                  <c:v>0.18013519259649399</c:v>
                </c:pt>
                <c:pt idx="306">
                  <c:v>0.18117840754318301</c:v>
                </c:pt>
                <c:pt idx="307">
                  <c:v>0.18112532041089499</c:v>
                </c:pt>
                <c:pt idx="308">
                  <c:v>0.18086760098072999</c:v>
                </c:pt>
                <c:pt idx="309">
                  <c:v>0.18082654026727199</c:v>
                </c:pt>
                <c:pt idx="310">
                  <c:v>0.180470250180637</c:v>
                </c:pt>
                <c:pt idx="311">
                  <c:v>0.180547094604605</c:v>
                </c:pt>
                <c:pt idx="312">
                  <c:v>0.18011489442873099</c:v>
                </c:pt>
                <c:pt idx="313">
                  <c:v>0.18038223057970501</c:v>
                </c:pt>
                <c:pt idx="314">
                  <c:v>0.17972691905582999</c:v>
                </c:pt>
                <c:pt idx="315">
                  <c:v>0.17909880074578099</c:v>
                </c:pt>
                <c:pt idx="316">
                  <c:v>0.179495677039676</c:v>
                </c:pt>
                <c:pt idx="317">
                  <c:v>0.179765911063165</c:v>
                </c:pt>
                <c:pt idx="318">
                  <c:v>0.17908704837280001</c:v>
                </c:pt>
                <c:pt idx="319">
                  <c:v>0.17919350707051199</c:v>
                </c:pt>
                <c:pt idx="320">
                  <c:v>0.17863477381235501</c:v>
                </c:pt>
                <c:pt idx="321">
                  <c:v>0.17837618528971699</c:v>
                </c:pt>
                <c:pt idx="322">
                  <c:v>0.17844479575387101</c:v>
                </c:pt>
                <c:pt idx="323">
                  <c:v>0.178204713856597</c:v>
                </c:pt>
                <c:pt idx="324">
                  <c:v>0.177874636371251</c:v>
                </c:pt>
                <c:pt idx="325">
                  <c:v>0.178065535195952</c:v>
                </c:pt>
                <c:pt idx="326">
                  <c:v>0.17740424666652499</c:v>
                </c:pt>
                <c:pt idx="327">
                  <c:v>0.17787399730484399</c:v>
                </c:pt>
                <c:pt idx="328">
                  <c:v>0.17814504063702399</c:v>
                </c:pt>
                <c:pt idx="329">
                  <c:v>0.177707358823568</c:v>
                </c:pt>
                <c:pt idx="330">
                  <c:v>0.17756079887978701</c:v>
                </c:pt>
                <c:pt idx="331">
                  <c:v>0.177449758038697</c:v>
                </c:pt>
                <c:pt idx="332">
                  <c:v>0.17718402929337501</c:v>
                </c:pt>
                <c:pt idx="333">
                  <c:v>0.17728748006141801</c:v>
                </c:pt>
                <c:pt idx="334">
                  <c:v>0.17689881492234899</c:v>
                </c:pt>
                <c:pt idx="335">
                  <c:v>0.17698782212786501</c:v>
                </c:pt>
                <c:pt idx="336">
                  <c:v>0.17657240943447</c:v>
                </c:pt>
                <c:pt idx="337">
                  <c:v>0.17684916586994001</c:v>
                </c:pt>
                <c:pt idx="338">
                  <c:v>0.17686643849544501</c:v>
                </c:pt>
                <c:pt idx="339">
                  <c:v>0.17695100484568499</c:v>
                </c:pt>
                <c:pt idx="340">
                  <c:v>0.17641875227658799</c:v>
                </c:pt>
                <c:pt idx="341">
                  <c:v>0.176030392870998</c:v>
                </c:pt>
                <c:pt idx="342">
                  <c:v>0.17593983043842601</c:v>
                </c:pt>
                <c:pt idx="343">
                  <c:v>0.176203708615779</c:v>
                </c:pt>
                <c:pt idx="344">
                  <c:v>0.17622178819185599</c:v>
                </c:pt>
                <c:pt idx="345">
                  <c:v>0.17579956445633399</c:v>
                </c:pt>
                <c:pt idx="346">
                  <c:v>0.175429837794114</c:v>
                </c:pt>
                <c:pt idx="347">
                  <c:v>0.17522469851765601</c:v>
                </c:pt>
                <c:pt idx="348">
                  <c:v>0.175181447087769</c:v>
                </c:pt>
                <c:pt idx="349">
                  <c:v>0.17497016429565701</c:v>
                </c:pt>
                <c:pt idx="350">
                  <c:v>0.17488380288500899</c:v>
                </c:pt>
                <c:pt idx="351">
                  <c:v>0.17523170266029001</c:v>
                </c:pt>
                <c:pt idx="352">
                  <c:v>0.17498896479898701</c:v>
                </c:pt>
                <c:pt idx="353">
                  <c:v>0.17520102846058999</c:v>
                </c:pt>
                <c:pt idx="354">
                  <c:v>0.17452797122941399</c:v>
                </c:pt>
                <c:pt idx="355">
                  <c:v>0.17397816382797299</c:v>
                </c:pt>
                <c:pt idx="356">
                  <c:v>0.17441659031101001</c:v>
                </c:pt>
                <c:pt idx="357">
                  <c:v>0.17434830495919401</c:v>
                </c:pt>
                <c:pt idx="358">
                  <c:v>0.17461874692971399</c:v>
                </c:pt>
                <c:pt idx="359">
                  <c:v>0.17388415357251299</c:v>
                </c:pt>
                <c:pt idx="360">
                  <c:v>0.17334252874098399</c:v>
                </c:pt>
                <c:pt idx="361">
                  <c:v>0.17349469414309199</c:v>
                </c:pt>
                <c:pt idx="362">
                  <c:v>0.17364253617511399</c:v>
                </c:pt>
                <c:pt idx="363">
                  <c:v>0.173309835411527</c:v>
                </c:pt>
                <c:pt idx="364">
                  <c:v>0.173027891459376</c:v>
                </c:pt>
                <c:pt idx="365">
                  <c:v>0.17317704607392201</c:v>
                </c:pt>
                <c:pt idx="366">
                  <c:v>0.172639700760572</c:v>
                </c:pt>
                <c:pt idx="367">
                  <c:v>0.17250161348086701</c:v>
                </c:pt>
                <c:pt idx="368">
                  <c:v>0.172712179507857</c:v>
                </c:pt>
                <c:pt idx="369">
                  <c:v>0.17243049588173201</c:v>
                </c:pt>
                <c:pt idx="370">
                  <c:v>0.17258553103031701</c:v>
                </c:pt>
                <c:pt idx="371">
                  <c:v>0.17205218873630301</c:v>
                </c:pt>
                <c:pt idx="372">
                  <c:v>0.17120940686611899</c:v>
                </c:pt>
                <c:pt idx="373">
                  <c:v>0.17203898262571701</c:v>
                </c:pt>
                <c:pt idx="374">
                  <c:v>0.171888823577827</c:v>
                </c:pt>
                <c:pt idx="375">
                  <c:v>0.171907383226899</c:v>
                </c:pt>
                <c:pt idx="376">
                  <c:v>0.171593299062308</c:v>
                </c:pt>
                <c:pt idx="377">
                  <c:v>0.171706540442773</c:v>
                </c:pt>
                <c:pt idx="378">
                  <c:v>0.17131940064279699</c:v>
                </c:pt>
                <c:pt idx="379">
                  <c:v>0.17162129236010301</c:v>
                </c:pt>
                <c:pt idx="380">
                  <c:v>0.17152616446326999</c:v>
                </c:pt>
                <c:pt idx="381">
                  <c:v>0.170835453557104</c:v>
                </c:pt>
                <c:pt idx="382">
                  <c:v>0.170514803293731</c:v>
                </c:pt>
                <c:pt idx="383">
                  <c:v>0.17063315248230601</c:v>
                </c:pt>
                <c:pt idx="384">
                  <c:v>0.17048783046655</c:v>
                </c:pt>
                <c:pt idx="385">
                  <c:v>0.16998117072456101</c:v>
                </c:pt>
                <c:pt idx="386">
                  <c:v>0.17045520716804799</c:v>
                </c:pt>
                <c:pt idx="387">
                  <c:v>0.17077167388270101</c:v>
                </c:pt>
                <c:pt idx="388">
                  <c:v>0.17036710027847199</c:v>
                </c:pt>
                <c:pt idx="389">
                  <c:v>0.170297575800128</c:v>
                </c:pt>
                <c:pt idx="390">
                  <c:v>0.17045773969080999</c:v>
                </c:pt>
                <c:pt idx="391">
                  <c:v>0.170111441189507</c:v>
                </c:pt>
                <c:pt idx="392">
                  <c:v>0.16995815891118801</c:v>
                </c:pt>
                <c:pt idx="393">
                  <c:v>0.16963449402668501</c:v>
                </c:pt>
                <c:pt idx="394">
                  <c:v>0.16963241725012199</c:v>
                </c:pt>
                <c:pt idx="395">
                  <c:v>0.16971825155051701</c:v>
                </c:pt>
                <c:pt idx="396">
                  <c:v>0.16950080882431001</c:v>
                </c:pt>
                <c:pt idx="397">
                  <c:v>0.16952604499117599</c:v>
                </c:pt>
                <c:pt idx="398">
                  <c:v>0.16924254332046301</c:v>
                </c:pt>
                <c:pt idx="399">
                  <c:v>0.16941202563984301</c:v>
                </c:pt>
                <c:pt idx="400">
                  <c:v>0.16888538084180099</c:v>
                </c:pt>
                <c:pt idx="401">
                  <c:v>0.16907438173700701</c:v>
                </c:pt>
                <c:pt idx="402">
                  <c:v>0.16903862555178101</c:v>
                </c:pt>
                <c:pt idx="403">
                  <c:v>0.16869078839089</c:v>
                </c:pt>
                <c:pt idx="404">
                  <c:v>0.16901669265593</c:v>
                </c:pt>
                <c:pt idx="405">
                  <c:v>0.16857790859917601</c:v>
                </c:pt>
                <c:pt idx="406">
                  <c:v>0.16869544740828399</c:v>
                </c:pt>
                <c:pt idx="407">
                  <c:v>0.16820412894695699</c:v>
                </c:pt>
                <c:pt idx="408">
                  <c:v>0.16866659459932701</c:v>
                </c:pt>
                <c:pt idx="409">
                  <c:v>0.16858331239324001</c:v>
                </c:pt>
                <c:pt idx="410">
                  <c:v>0.168624736372566</c:v>
                </c:pt>
                <c:pt idx="411">
                  <c:v>0.168516195069495</c:v>
                </c:pt>
                <c:pt idx="412">
                  <c:v>0.16845211996478601</c:v>
                </c:pt>
                <c:pt idx="413">
                  <c:v>0.16828861046230201</c:v>
                </c:pt>
                <c:pt idx="414">
                  <c:v>0.168378033371927</c:v>
                </c:pt>
                <c:pt idx="415">
                  <c:v>0.167944921084166</c:v>
                </c:pt>
                <c:pt idx="416">
                  <c:v>0.16749156853403499</c:v>
                </c:pt>
                <c:pt idx="417">
                  <c:v>0.16766975867803099</c:v>
                </c:pt>
                <c:pt idx="418">
                  <c:v>0.167151813155927</c:v>
                </c:pt>
                <c:pt idx="419">
                  <c:v>0.16734939386974301</c:v>
                </c:pt>
                <c:pt idx="420">
                  <c:v>0.16732328728929499</c:v>
                </c:pt>
                <c:pt idx="421">
                  <c:v>0.16698115501234501</c:v>
                </c:pt>
                <c:pt idx="422">
                  <c:v>0.167315187899369</c:v>
                </c:pt>
                <c:pt idx="423">
                  <c:v>0.166848588581578</c:v>
                </c:pt>
                <c:pt idx="424">
                  <c:v>0.16702370479029799</c:v>
                </c:pt>
                <c:pt idx="425">
                  <c:v>0.16651757505110501</c:v>
                </c:pt>
                <c:pt idx="426">
                  <c:v>0.16670787755963801</c:v>
                </c:pt>
                <c:pt idx="427">
                  <c:v>0.16681837161449001</c:v>
                </c:pt>
                <c:pt idx="428">
                  <c:v>0.16642144252541199</c:v>
                </c:pt>
                <c:pt idx="429">
                  <c:v>0.16660771798933699</c:v>
                </c:pt>
                <c:pt idx="430">
                  <c:v>0.16610432057154001</c:v>
                </c:pt>
                <c:pt idx="431">
                  <c:v>0.16518636136081999</c:v>
                </c:pt>
                <c:pt idx="432">
                  <c:v>0.16614107358358099</c:v>
                </c:pt>
                <c:pt idx="433">
                  <c:v>0.16611249813041701</c:v>
                </c:pt>
                <c:pt idx="434">
                  <c:v>0.16606831830618499</c:v>
                </c:pt>
                <c:pt idx="435">
                  <c:v>0.16582274931230301</c:v>
                </c:pt>
                <c:pt idx="436">
                  <c:v>0.166007430402318</c:v>
                </c:pt>
                <c:pt idx="437">
                  <c:v>0.16550569190572301</c:v>
                </c:pt>
                <c:pt idx="438">
                  <c:v>0.165478814346289</c:v>
                </c:pt>
                <c:pt idx="439">
                  <c:v>0.165780310776171</c:v>
                </c:pt>
                <c:pt idx="440">
                  <c:v>0.165337894110162</c:v>
                </c:pt>
                <c:pt idx="441">
                  <c:v>0.16568022313983599</c:v>
                </c:pt>
                <c:pt idx="442">
                  <c:v>0.16523069913902</c:v>
                </c:pt>
                <c:pt idx="443">
                  <c:v>0.16542527427245601</c:v>
                </c:pt>
                <c:pt idx="444">
                  <c:v>0.16492245000330399</c:v>
                </c:pt>
                <c:pt idx="445">
                  <c:v>0.16586776555256999</c:v>
                </c:pt>
                <c:pt idx="446">
                  <c:v>0.165158783764874</c:v>
                </c:pt>
                <c:pt idx="447">
                  <c:v>0.16466858454820299</c:v>
                </c:pt>
                <c:pt idx="448">
                  <c:v>0.16489739411582</c:v>
                </c:pt>
                <c:pt idx="449">
                  <c:v>0.16470763294204299</c:v>
                </c:pt>
                <c:pt idx="450">
                  <c:v>0.16480349212708301</c:v>
                </c:pt>
                <c:pt idx="451">
                  <c:v>0.16444845372233299</c:v>
                </c:pt>
                <c:pt idx="452">
                  <c:v>0.16479074162085999</c:v>
                </c:pt>
                <c:pt idx="453">
                  <c:v>0.16447154361750399</c:v>
                </c:pt>
                <c:pt idx="454">
                  <c:v>0.16462196910826499</c:v>
                </c:pt>
                <c:pt idx="455">
                  <c:v>0.16444876423659499</c:v>
                </c:pt>
                <c:pt idx="456">
                  <c:v>0.16397541184779499</c:v>
                </c:pt>
                <c:pt idx="457">
                  <c:v>0.164352137939484</c:v>
                </c:pt>
                <c:pt idx="458">
                  <c:v>0.16391199618413199</c:v>
                </c:pt>
                <c:pt idx="459">
                  <c:v>0.16425747917897199</c:v>
                </c:pt>
                <c:pt idx="460">
                  <c:v>0.16365289446633199</c:v>
                </c:pt>
                <c:pt idx="461">
                  <c:v>0.16376619626240499</c:v>
                </c:pt>
                <c:pt idx="462">
                  <c:v>0.16395124646886</c:v>
                </c:pt>
                <c:pt idx="463">
                  <c:v>0.16345449350795499</c:v>
                </c:pt>
                <c:pt idx="464">
                  <c:v>0.16400962043969899</c:v>
                </c:pt>
                <c:pt idx="465">
                  <c:v>0.164279649834462</c:v>
                </c:pt>
                <c:pt idx="466">
                  <c:v>0.163657156423621</c:v>
                </c:pt>
                <c:pt idx="467">
                  <c:v>0.163160773081545</c:v>
                </c:pt>
                <c:pt idx="468">
                  <c:v>0.163551086052804</c:v>
                </c:pt>
                <c:pt idx="469">
                  <c:v>0.16315114257109101</c:v>
                </c:pt>
                <c:pt idx="470">
                  <c:v>0.16332060539245999</c:v>
                </c:pt>
                <c:pt idx="471">
                  <c:v>0.162986974401676</c:v>
                </c:pt>
                <c:pt idx="472">
                  <c:v>0.163327311421821</c:v>
                </c:pt>
                <c:pt idx="473">
                  <c:v>0.162942011574916</c:v>
                </c:pt>
                <c:pt idx="474">
                  <c:v>0.16295593135251199</c:v>
                </c:pt>
                <c:pt idx="475">
                  <c:v>0.16282670710234601</c:v>
                </c:pt>
                <c:pt idx="476">
                  <c:v>0.16274901176975401</c:v>
                </c:pt>
                <c:pt idx="477">
                  <c:v>0.16274932584666199</c:v>
                </c:pt>
                <c:pt idx="478">
                  <c:v>0.16261685535745099</c:v>
                </c:pt>
                <c:pt idx="479">
                  <c:v>0.16257912928660401</c:v>
                </c:pt>
                <c:pt idx="480">
                  <c:v>0.162378463155016</c:v>
                </c:pt>
                <c:pt idx="481">
                  <c:v>0.162505443258429</c:v>
                </c:pt>
                <c:pt idx="482">
                  <c:v>0.16229342152950199</c:v>
                </c:pt>
                <c:pt idx="483">
                  <c:v>0.162464147208669</c:v>
                </c:pt>
                <c:pt idx="484">
                  <c:v>0.16197465617174001</c:v>
                </c:pt>
                <c:pt idx="485">
                  <c:v>0.162179613248738</c:v>
                </c:pt>
                <c:pt idx="486">
                  <c:v>0.16218364544254199</c:v>
                </c:pt>
                <c:pt idx="487">
                  <c:v>0.16192532694977099</c:v>
                </c:pt>
                <c:pt idx="488">
                  <c:v>0.16210984982655</c:v>
                </c:pt>
                <c:pt idx="489">
                  <c:v>0.16182508638447701</c:v>
                </c:pt>
                <c:pt idx="490">
                  <c:v>0.16202152117135901</c:v>
                </c:pt>
                <c:pt idx="491">
                  <c:v>0.161535246329996</c:v>
                </c:pt>
                <c:pt idx="492">
                  <c:v>0.16287573944460301</c:v>
                </c:pt>
                <c:pt idx="493">
                  <c:v>0.16170216287389899</c:v>
                </c:pt>
                <c:pt idx="494">
                  <c:v>0.161535847153053</c:v>
                </c:pt>
                <c:pt idx="495">
                  <c:v>0.16161930081989401</c:v>
                </c:pt>
                <c:pt idx="496">
                  <c:v>0.16131568451925399</c:v>
                </c:pt>
                <c:pt idx="497">
                  <c:v>0.16167739290748701</c:v>
                </c:pt>
                <c:pt idx="498">
                  <c:v>0.16132207088206901</c:v>
                </c:pt>
                <c:pt idx="499">
                  <c:v>0.16125348760633601</c:v>
                </c:pt>
                <c:pt idx="500">
                  <c:v>0.161250985741859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UserBehaviorWithRejuvenationMod!$C$1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UserBehaviorWithRejuvenationMod!$C$2:$C$502</c:f>
              <c:numCache>
                <c:formatCode>General</c:formatCode>
                <c:ptCount val="501"/>
                <c:pt idx="0">
                  <c:v>0</c:v>
                </c:pt>
                <c:pt idx="1">
                  <c:v>0.44089134110058398</c:v>
                </c:pt>
                <c:pt idx="2">
                  <c:v>0.60209258684637201</c:v>
                </c:pt>
                <c:pt idx="3">
                  <c:v>0.66018119839036304</c:v>
                </c:pt>
                <c:pt idx="4">
                  <c:v>0.68013367660234703</c:v>
                </c:pt>
                <c:pt idx="5">
                  <c:v>0.68683921451166996</c:v>
                </c:pt>
                <c:pt idx="6">
                  <c:v>0.68730272486695199</c:v>
                </c:pt>
                <c:pt idx="7">
                  <c:v>0.68707993212185303</c:v>
                </c:pt>
                <c:pt idx="8">
                  <c:v>0.68608984473467205</c:v>
                </c:pt>
                <c:pt idx="9">
                  <c:v>0.68436719149611702</c:v>
                </c:pt>
                <c:pt idx="10">
                  <c:v>0.68298950756836396</c:v>
                </c:pt>
                <c:pt idx="11">
                  <c:v>0.68098187902210705</c:v>
                </c:pt>
                <c:pt idx="12">
                  <c:v>0.68019703732845205</c:v>
                </c:pt>
                <c:pt idx="13">
                  <c:v>0.67806898068719901</c:v>
                </c:pt>
                <c:pt idx="14">
                  <c:v>0.67606293076309099</c:v>
                </c:pt>
                <c:pt idx="15">
                  <c:v>0.67484432361305802</c:v>
                </c:pt>
                <c:pt idx="16">
                  <c:v>0.67291996122424902</c:v>
                </c:pt>
                <c:pt idx="17">
                  <c:v>0.67168325033129195</c:v>
                </c:pt>
                <c:pt idx="18">
                  <c:v>0.66984548464109395</c:v>
                </c:pt>
                <c:pt idx="19">
                  <c:v>0.66858457219801704</c:v>
                </c:pt>
                <c:pt idx="20">
                  <c:v>0.66730317357853197</c:v>
                </c:pt>
                <c:pt idx="21">
                  <c:v>0.66524233577309599</c:v>
                </c:pt>
                <c:pt idx="22">
                  <c:v>0.66330028113851003</c:v>
                </c:pt>
                <c:pt idx="23">
                  <c:v>0.66233500202887097</c:v>
                </c:pt>
                <c:pt idx="24">
                  <c:v>0.66089356292919699</c:v>
                </c:pt>
                <c:pt idx="25">
                  <c:v>0.65913111529222501</c:v>
                </c:pt>
                <c:pt idx="26">
                  <c:v>0.65754911630708102</c:v>
                </c:pt>
                <c:pt idx="27">
                  <c:v>0.65583230433242501</c:v>
                </c:pt>
                <c:pt idx="28">
                  <c:v>0.65425783146826</c:v>
                </c:pt>
                <c:pt idx="29">
                  <c:v>0.65273392357375903</c:v>
                </c:pt>
                <c:pt idx="30">
                  <c:v>0.65130085002054805</c:v>
                </c:pt>
                <c:pt idx="31">
                  <c:v>0.64969482232530795</c:v>
                </c:pt>
                <c:pt idx="32">
                  <c:v>0.64838609508009504</c:v>
                </c:pt>
                <c:pt idx="33">
                  <c:v>0.646724514368477</c:v>
                </c:pt>
                <c:pt idx="34">
                  <c:v>0.64540659793534705</c:v>
                </c:pt>
                <c:pt idx="35">
                  <c:v>0.64369543494701198</c:v>
                </c:pt>
                <c:pt idx="36">
                  <c:v>0.64261117358869402</c:v>
                </c:pt>
                <c:pt idx="37">
                  <c:v>0.64087429190226097</c:v>
                </c:pt>
                <c:pt idx="38">
                  <c:v>0.63951966936971705</c:v>
                </c:pt>
                <c:pt idx="39">
                  <c:v>0.63800236923879605</c:v>
                </c:pt>
                <c:pt idx="40">
                  <c:v>0.63663745653514103</c:v>
                </c:pt>
                <c:pt idx="41">
                  <c:v>0.63512101091811601</c:v>
                </c:pt>
                <c:pt idx="42">
                  <c:v>0.63382761462224801</c:v>
                </c:pt>
                <c:pt idx="43">
                  <c:v>0.63221349282298001</c:v>
                </c:pt>
                <c:pt idx="44">
                  <c:v>0.63117681279283899</c:v>
                </c:pt>
                <c:pt idx="45">
                  <c:v>0.62953131120018202</c:v>
                </c:pt>
                <c:pt idx="46">
                  <c:v>0.62770890116768696</c:v>
                </c:pt>
                <c:pt idx="47">
                  <c:v>0.62645081638341205</c:v>
                </c:pt>
                <c:pt idx="48">
                  <c:v>0.62466985646723405</c:v>
                </c:pt>
                <c:pt idx="49">
                  <c:v>0.62390255107016301</c:v>
                </c:pt>
                <c:pt idx="50">
                  <c:v>0.62271615007054704</c:v>
                </c:pt>
                <c:pt idx="51">
                  <c:v>0.62120551090559795</c:v>
                </c:pt>
                <c:pt idx="52">
                  <c:v>0.620101400756361</c:v>
                </c:pt>
                <c:pt idx="53">
                  <c:v>0.61838739842122004</c:v>
                </c:pt>
                <c:pt idx="54">
                  <c:v>0.61757363924364095</c:v>
                </c:pt>
                <c:pt idx="55">
                  <c:v>0.61660129919627005</c:v>
                </c:pt>
                <c:pt idx="56">
                  <c:v>0.61475485714501399</c:v>
                </c:pt>
                <c:pt idx="57">
                  <c:v>0.613063964173855</c:v>
                </c:pt>
                <c:pt idx="58">
                  <c:v>0.61200987143466001</c:v>
                </c:pt>
                <c:pt idx="59">
                  <c:v>0.610781825212806</c:v>
                </c:pt>
                <c:pt idx="60">
                  <c:v>0.60924051423442604</c:v>
                </c:pt>
                <c:pt idx="61">
                  <c:v>0.60832425267729195</c:v>
                </c:pt>
                <c:pt idx="62">
                  <c:v>0.60575579718199601</c:v>
                </c:pt>
                <c:pt idx="63">
                  <c:v>0.60549721955515201</c:v>
                </c:pt>
                <c:pt idx="64">
                  <c:v>0.60433525771266605</c:v>
                </c:pt>
                <c:pt idx="65">
                  <c:v>0.60288071985774605</c:v>
                </c:pt>
                <c:pt idx="66">
                  <c:v>0.60196835286869899</c:v>
                </c:pt>
                <c:pt idx="67">
                  <c:v>0.60003074145867596</c:v>
                </c:pt>
                <c:pt idx="68">
                  <c:v>0.59895685121682096</c:v>
                </c:pt>
                <c:pt idx="69">
                  <c:v>0.59752402453321896</c:v>
                </c:pt>
                <c:pt idx="70">
                  <c:v>0.596510010905272</c:v>
                </c:pt>
                <c:pt idx="71">
                  <c:v>0.59533991820677701</c:v>
                </c:pt>
                <c:pt idx="72">
                  <c:v>0.594279848350312</c:v>
                </c:pt>
                <c:pt idx="73">
                  <c:v>0.59312816041593797</c:v>
                </c:pt>
                <c:pt idx="74">
                  <c:v>0.591951552994056</c:v>
                </c:pt>
                <c:pt idx="75">
                  <c:v>0.59062280036546599</c:v>
                </c:pt>
                <c:pt idx="76">
                  <c:v>0.589627741362587</c:v>
                </c:pt>
                <c:pt idx="77">
                  <c:v>0.58806927219638805</c:v>
                </c:pt>
                <c:pt idx="78">
                  <c:v>0.58714929130378302</c:v>
                </c:pt>
                <c:pt idx="79">
                  <c:v>0.585919366345381</c:v>
                </c:pt>
                <c:pt idx="80">
                  <c:v>0.58470781437514496</c:v>
                </c:pt>
                <c:pt idx="81">
                  <c:v>0.58368966246999399</c:v>
                </c:pt>
                <c:pt idx="82">
                  <c:v>0.58228360108256305</c:v>
                </c:pt>
                <c:pt idx="83">
                  <c:v>0.58149787526643204</c:v>
                </c:pt>
                <c:pt idx="84">
                  <c:v>0.58016652074807895</c:v>
                </c:pt>
                <c:pt idx="85">
                  <c:v>0.57893150658866099</c:v>
                </c:pt>
                <c:pt idx="86">
                  <c:v>0.57791760639651102</c:v>
                </c:pt>
                <c:pt idx="87">
                  <c:v>0.57658326477227895</c:v>
                </c:pt>
                <c:pt idx="88">
                  <c:v>0.5758220550091</c:v>
                </c:pt>
                <c:pt idx="89">
                  <c:v>0.57444477894965396</c:v>
                </c:pt>
                <c:pt idx="90">
                  <c:v>0.57324977419719203</c:v>
                </c:pt>
                <c:pt idx="91">
                  <c:v>0.57238277415572802</c:v>
                </c:pt>
                <c:pt idx="92">
                  <c:v>0.57090236971186104</c:v>
                </c:pt>
                <c:pt idx="93">
                  <c:v>0.570214713543305</c:v>
                </c:pt>
                <c:pt idx="94">
                  <c:v>0.56884163277317001</c:v>
                </c:pt>
                <c:pt idx="95">
                  <c:v>0.56799810420819097</c:v>
                </c:pt>
                <c:pt idx="96">
                  <c:v>0.56654275075246296</c:v>
                </c:pt>
                <c:pt idx="97">
                  <c:v>0.56556641798344398</c:v>
                </c:pt>
                <c:pt idx="98">
                  <c:v>0.56483300298252703</c:v>
                </c:pt>
                <c:pt idx="99">
                  <c:v>0.56416978442580101</c:v>
                </c:pt>
                <c:pt idx="100">
                  <c:v>0.56263552159594798</c:v>
                </c:pt>
                <c:pt idx="101">
                  <c:v>0.56120840551280804</c:v>
                </c:pt>
                <c:pt idx="102">
                  <c:v>0.56049351729268204</c:v>
                </c:pt>
                <c:pt idx="103">
                  <c:v>0.55928144697700599</c:v>
                </c:pt>
                <c:pt idx="104">
                  <c:v>0.55833019451865595</c:v>
                </c:pt>
                <c:pt idx="105">
                  <c:v>0.55723016635169798</c:v>
                </c:pt>
                <c:pt idx="106">
                  <c:v>0.55617130275839199</c:v>
                </c:pt>
                <c:pt idx="107">
                  <c:v>0.55524840230109196</c:v>
                </c:pt>
                <c:pt idx="108">
                  <c:v>0.55410897218828703</c:v>
                </c:pt>
                <c:pt idx="109">
                  <c:v>0.553275171248369</c:v>
                </c:pt>
                <c:pt idx="110">
                  <c:v>0.55208167293324695</c:v>
                </c:pt>
                <c:pt idx="111">
                  <c:v>0.55126429085481499</c:v>
                </c:pt>
                <c:pt idx="112">
                  <c:v>0.54992217961208101</c:v>
                </c:pt>
                <c:pt idx="113">
                  <c:v>0.54910457056307604</c:v>
                </c:pt>
                <c:pt idx="114">
                  <c:v>0.548184812533</c:v>
                </c:pt>
                <c:pt idx="115">
                  <c:v>0.54716909989464002</c:v>
                </c:pt>
                <c:pt idx="116">
                  <c:v>0.54545413950376198</c:v>
                </c:pt>
                <c:pt idx="117">
                  <c:v>0.54510460792806703</c:v>
                </c:pt>
                <c:pt idx="118">
                  <c:v>0.54433906759376505</c:v>
                </c:pt>
                <c:pt idx="119">
                  <c:v>0.54312861634046405</c:v>
                </c:pt>
                <c:pt idx="120">
                  <c:v>0.54254066929879696</c:v>
                </c:pt>
                <c:pt idx="121">
                  <c:v>0.54106551216802001</c:v>
                </c:pt>
                <c:pt idx="122">
                  <c:v>0.53983340965698001</c:v>
                </c:pt>
                <c:pt idx="123">
                  <c:v>0.53928928377273699</c:v>
                </c:pt>
                <c:pt idx="124">
                  <c:v>0.53866481530677401</c:v>
                </c:pt>
                <c:pt idx="125">
                  <c:v>0.53735122464902296</c:v>
                </c:pt>
                <c:pt idx="126">
                  <c:v>0.53672208668615295</c:v>
                </c:pt>
                <c:pt idx="127">
                  <c:v>0.53559422993790695</c:v>
                </c:pt>
                <c:pt idx="128">
                  <c:v>0.53503544792687696</c:v>
                </c:pt>
                <c:pt idx="129">
                  <c:v>0.53385253686290302</c:v>
                </c:pt>
                <c:pt idx="130">
                  <c:v>0.53298084974462401</c:v>
                </c:pt>
                <c:pt idx="131">
                  <c:v>0.53226713738598097</c:v>
                </c:pt>
                <c:pt idx="132">
                  <c:v>0.53132570755078801</c:v>
                </c:pt>
                <c:pt idx="133">
                  <c:v>0.53010860350009004</c:v>
                </c:pt>
                <c:pt idx="134">
                  <c:v>0.52958994721928698</c:v>
                </c:pt>
                <c:pt idx="135">
                  <c:v>0.52843016702593004</c:v>
                </c:pt>
                <c:pt idx="136">
                  <c:v>0.52761532562853797</c:v>
                </c:pt>
                <c:pt idx="137">
                  <c:v>0.52662828605817302</c:v>
                </c:pt>
                <c:pt idx="138">
                  <c:v>0.52592419884482999</c:v>
                </c:pt>
                <c:pt idx="139">
                  <c:v>0.52483962358680303</c:v>
                </c:pt>
                <c:pt idx="140">
                  <c:v>0.52420958184821298</c:v>
                </c:pt>
                <c:pt idx="141">
                  <c:v>0.52296862989044901</c:v>
                </c:pt>
                <c:pt idx="142">
                  <c:v>0.52237133573641503</c:v>
                </c:pt>
                <c:pt idx="143">
                  <c:v>0.52147766477075097</c:v>
                </c:pt>
                <c:pt idx="144">
                  <c:v>0.52044507068903301</c:v>
                </c:pt>
                <c:pt idx="145">
                  <c:v>0.51985559310571505</c:v>
                </c:pt>
                <c:pt idx="146">
                  <c:v>0.51881585803258101</c:v>
                </c:pt>
                <c:pt idx="147">
                  <c:v>0.51833423406355605</c:v>
                </c:pt>
                <c:pt idx="148">
                  <c:v>0.51719249057428396</c:v>
                </c:pt>
                <c:pt idx="149">
                  <c:v>0.516571903101821</c:v>
                </c:pt>
                <c:pt idx="150">
                  <c:v>0.51537023858102904</c:v>
                </c:pt>
                <c:pt idx="151">
                  <c:v>0.51480139932133695</c:v>
                </c:pt>
                <c:pt idx="152">
                  <c:v>0.51408862751930595</c:v>
                </c:pt>
                <c:pt idx="153">
                  <c:v>0.51292185727597905</c:v>
                </c:pt>
                <c:pt idx="154">
                  <c:v>0.51253534645601995</c:v>
                </c:pt>
                <c:pt idx="155">
                  <c:v>0.51151194745675499</c:v>
                </c:pt>
                <c:pt idx="156">
                  <c:v>0.51065156130909595</c:v>
                </c:pt>
                <c:pt idx="157">
                  <c:v>0.510074195966844</c:v>
                </c:pt>
                <c:pt idx="158">
                  <c:v>0.50890323933884596</c:v>
                </c:pt>
                <c:pt idx="159">
                  <c:v>0.50843626526859698</c:v>
                </c:pt>
                <c:pt idx="160">
                  <c:v>0.50740464280867403</c:v>
                </c:pt>
                <c:pt idx="161">
                  <c:v>0.506993320589471</c:v>
                </c:pt>
                <c:pt idx="162">
                  <c:v>0.50645229685595305</c:v>
                </c:pt>
                <c:pt idx="163">
                  <c:v>0.50550994136612204</c:v>
                </c:pt>
                <c:pt idx="164">
                  <c:v>0.50496716225633598</c:v>
                </c:pt>
                <c:pt idx="165">
                  <c:v>0.50389900813771404</c:v>
                </c:pt>
                <c:pt idx="166">
                  <c:v>0.50300184028081796</c:v>
                </c:pt>
                <c:pt idx="167">
                  <c:v>0.50200199694268099</c:v>
                </c:pt>
                <c:pt idx="168">
                  <c:v>0.50161534600220303</c:v>
                </c:pt>
                <c:pt idx="169">
                  <c:v>0.50109624152164201</c:v>
                </c:pt>
                <c:pt idx="170">
                  <c:v>0.50020223447761702</c:v>
                </c:pt>
                <c:pt idx="171">
                  <c:v>0.49982278317835599</c:v>
                </c:pt>
                <c:pt idx="172">
                  <c:v>0.49854591204816601</c:v>
                </c:pt>
                <c:pt idx="173">
                  <c:v>0.49743704096837699</c:v>
                </c:pt>
                <c:pt idx="174">
                  <c:v>0.49695573951581401</c:v>
                </c:pt>
                <c:pt idx="175">
                  <c:v>0.496384312946682</c:v>
                </c:pt>
                <c:pt idx="176">
                  <c:v>0.49534165957730802</c:v>
                </c:pt>
                <c:pt idx="177">
                  <c:v>0.49499606568265198</c:v>
                </c:pt>
                <c:pt idx="178">
                  <c:v>0.494012348454965</c:v>
                </c:pt>
                <c:pt idx="179">
                  <c:v>0.49334150554406597</c:v>
                </c:pt>
                <c:pt idx="180">
                  <c:v>0.49275995204026801</c:v>
                </c:pt>
                <c:pt idx="181">
                  <c:v>0.49167640705422899</c:v>
                </c:pt>
                <c:pt idx="182">
                  <c:v>0.49140348671334</c:v>
                </c:pt>
                <c:pt idx="183">
                  <c:v>0.490553999876569</c:v>
                </c:pt>
                <c:pt idx="184">
                  <c:v>0.48971710027756099</c:v>
                </c:pt>
                <c:pt idx="185">
                  <c:v>0.48925583584310101</c:v>
                </c:pt>
                <c:pt idx="186">
                  <c:v>0.48819360085420199</c:v>
                </c:pt>
                <c:pt idx="187">
                  <c:v>0.48781299452274701</c:v>
                </c:pt>
                <c:pt idx="188">
                  <c:v>0.48688686909628298</c:v>
                </c:pt>
                <c:pt idx="189">
                  <c:v>0.486574987190319</c:v>
                </c:pt>
                <c:pt idx="190">
                  <c:v>0.48648623719978401</c:v>
                </c:pt>
                <c:pt idx="191">
                  <c:v>0.48502578633286297</c:v>
                </c:pt>
                <c:pt idx="192">
                  <c:v>0.48445617630134102</c:v>
                </c:pt>
                <c:pt idx="193">
                  <c:v>0.483625825461514</c:v>
                </c:pt>
                <c:pt idx="194">
                  <c:v>0.48303398647628998</c:v>
                </c:pt>
                <c:pt idx="195">
                  <c:v>0.48233106607696002</c:v>
                </c:pt>
                <c:pt idx="196">
                  <c:v>0.48145726796741301</c:v>
                </c:pt>
                <c:pt idx="197">
                  <c:v>0.48115861851644098</c:v>
                </c:pt>
                <c:pt idx="198">
                  <c:v>0.48015112615177602</c:v>
                </c:pt>
                <c:pt idx="199">
                  <c:v>0.47984115483516498</c:v>
                </c:pt>
                <c:pt idx="200">
                  <c:v>0.47897474488107</c:v>
                </c:pt>
                <c:pt idx="201">
                  <c:v>0.47852261662094198</c:v>
                </c:pt>
                <c:pt idx="202">
                  <c:v>0.47767197293735902</c:v>
                </c:pt>
                <c:pt idx="203">
                  <c:v>0.47741300829225802</c:v>
                </c:pt>
                <c:pt idx="204">
                  <c:v>0.47653945282718602</c:v>
                </c:pt>
                <c:pt idx="205">
                  <c:v>0.47464054046613402</c:v>
                </c:pt>
                <c:pt idx="206">
                  <c:v>0.47522156520592901</c:v>
                </c:pt>
                <c:pt idx="207">
                  <c:v>0.474786699510159</c:v>
                </c:pt>
                <c:pt idx="208">
                  <c:v>0.47382653035143801</c:v>
                </c:pt>
                <c:pt idx="209">
                  <c:v>0.47247215478242799</c:v>
                </c:pt>
                <c:pt idx="210">
                  <c:v>0.47278777103923803</c:v>
                </c:pt>
                <c:pt idx="211">
                  <c:v>0.47223384366476301</c:v>
                </c:pt>
                <c:pt idx="212">
                  <c:v>0.47160442278397402</c:v>
                </c:pt>
                <c:pt idx="213">
                  <c:v>0.47216025570433501</c:v>
                </c:pt>
                <c:pt idx="214">
                  <c:v>0.47045120778849903</c:v>
                </c:pt>
                <c:pt idx="215">
                  <c:v>0.46972037108086001</c:v>
                </c:pt>
                <c:pt idx="216">
                  <c:v>0.46934691506478798</c:v>
                </c:pt>
                <c:pt idx="217">
                  <c:v>0.46837884896716703</c:v>
                </c:pt>
                <c:pt idx="218">
                  <c:v>0.46811274413147302</c:v>
                </c:pt>
                <c:pt idx="219">
                  <c:v>0.46728219914462099</c:v>
                </c:pt>
                <c:pt idx="220">
                  <c:v>0.46706957959568601</c:v>
                </c:pt>
                <c:pt idx="221">
                  <c:v>0.46616094650655099</c:v>
                </c:pt>
                <c:pt idx="222">
                  <c:v>0.46579387433120201</c:v>
                </c:pt>
                <c:pt idx="223">
                  <c:v>0.46498020716941202</c:v>
                </c:pt>
                <c:pt idx="224">
                  <c:v>0.464784974841776</c:v>
                </c:pt>
                <c:pt idx="225">
                  <c:v>0.463969870828845</c:v>
                </c:pt>
                <c:pt idx="226">
                  <c:v>0.46321900091872897</c:v>
                </c:pt>
                <c:pt idx="227">
                  <c:v>0.46289563110191201</c:v>
                </c:pt>
                <c:pt idx="228">
                  <c:v>0.46225090774872601</c:v>
                </c:pt>
                <c:pt idx="229">
                  <c:v>0.461790815627382</c:v>
                </c:pt>
                <c:pt idx="230">
                  <c:v>0.46108301325476397</c:v>
                </c:pt>
                <c:pt idx="231">
                  <c:v>0.46077635330685901</c:v>
                </c:pt>
                <c:pt idx="232">
                  <c:v>0.45985686091241301</c:v>
                </c:pt>
                <c:pt idx="233">
                  <c:v>0.45958922922650097</c:v>
                </c:pt>
                <c:pt idx="234">
                  <c:v>0.458885953030435</c:v>
                </c:pt>
                <c:pt idx="235">
                  <c:v>0.45858719585355501</c:v>
                </c:pt>
                <c:pt idx="236">
                  <c:v>0.45767267097197101</c:v>
                </c:pt>
                <c:pt idx="237">
                  <c:v>0.45745431269704401</c:v>
                </c:pt>
                <c:pt idx="238">
                  <c:v>0.45668207286860202</c:v>
                </c:pt>
                <c:pt idx="239">
                  <c:v>0.45652131914149102</c:v>
                </c:pt>
                <c:pt idx="240">
                  <c:v>0.45610597876262099</c:v>
                </c:pt>
                <c:pt idx="241">
                  <c:v>0.45589658056271898</c:v>
                </c:pt>
                <c:pt idx="242">
                  <c:v>0.45487304488528102</c:v>
                </c:pt>
                <c:pt idx="243">
                  <c:v>0.453976926568675</c:v>
                </c:pt>
                <c:pt idx="244">
                  <c:v>0.45376719497344797</c:v>
                </c:pt>
                <c:pt idx="245">
                  <c:v>0.45303750970776002</c:v>
                </c:pt>
                <c:pt idx="246">
                  <c:v>0.45290202671292201</c:v>
                </c:pt>
                <c:pt idx="247">
                  <c:v>0.45214230101858399</c:v>
                </c:pt>
                <c:pt idx="248">
                  <c:v>0.45138164691170801</c:v>
                </c:pt>
                <c:pt idx="249">
                  <c:v>0.45088932217893601</c:v>
                </c:pt>
                <c:pt idx="250">
                  <c:v>0.45050111405284898</c:v>
                </c:pt>
                <c:pt idx="251">
                  <c:v>0.45037842706336301</c:v>
                </c:pt>
                <c:pt idx="252">
                  <c:v>0.44962832404444703</c:v>
                </c:pt>
                <c:pt idx="253">
                  <c:v>0.44899847939683402</c:v>
                </c:pt>
                <c:pt idx="254">
                  <c:v>0.44887871144111402</c:v>
                </c:pt>
                <c:pt idx="255">
                  <c:v>0.44819572799320501</c:v>
                </c:pt>
                <c:pt idx="256">
                  <c:v>0.44767006055540098</c:v>
                </c:pt>
                <c:pt idx="257">
                  <c:v>0.44676963271721298</c:v>
                </c:pt>
                <c:pt idx="258">
                  <c:v>0.44637017450559202</c:v>
                </c:pt>
                <c:pt idx="259">
                  <c:v>0.445656075894172</c:v>
                </c:pt>
                <c:pt idx="260">
                  <c:v>0.44558110136166701</c:v>
                </c:pt>
                <c:pt idx="261">
                  <c:v>0.44542301672557399</c:v>
                </c:pt>
                <c:pt idx="262">
                  <c:v>0.44457390226154903</c:v>
                </c:pt>
                <c:pt idx="263">
                  <c:v>0.44439898968491298</c:v>
                </c:pt>
                <c:pt idx="264">
                  <c:v>0.44376585595072598</c:v>
                </c:pt>
                <c:pt idx="265">
                  <c:v>0.44353516342028998</c:v>
                </c:pt>
                <c:pt idx="266">
                  <c:v>0.44270216968290299</c:v>
                </c:pt>
                <c:pt idx="267">
                  <c:v>0.44249690748974502</c:v>
                </c:pt>
                <c:pt idx="268">
                  <c:v>0.44210732068290198</c:v>
                </c:pt>
                <c:pt idx="269">
                  <c:v>0.44140806982888098</c:v>
                </c:pt>
                <c:pt idx="270">
                  <c:v>0.44132262962511798</c:v>
                </c:pt>
                <c:pt idx="271">
                  <c:v>0.44150159104296299</c:v>
                </c:pt>
                <c:pt idx="272">
                  <c:v>0.44022626507680601</c:v>
                </c:pt>
                <c:pt idx="273">
                  <c:v>0.439823686256888</c:v>
                </c:pt>
                <c:pt idx="274">
                  <c:v>0.43919875314682799</c:v>
                </c:pt>
                <c:pt idx="275">
                  <c:v>0.438949623520411</c:v>
                </c:pt>
                <c:pt idx="276">
                  <c:v>0.43827986795285101</c:v>
                </c:pt>
                <c:pt idx="277">
                  <c:v>0.43821610053753401</c:v>
                </c:pt>
                <c:pt idx="278">
                  <c:v>0.43729572078276802</c:v>
                </c:pt>
                <c:pt idx="279">
                  <c:v>0.43694975733586</c:v>
                </c:pt>
                <c:pt idx="280">
                  <c:v>0.43685276312501298</c:v>
                </c:pt>
                <c:pt idx="281">
                  <c:v>0.43608172255167099</c:v>
                </c:pt>
                <c:pt idx="282">
                  <c:v>0.43597044058979101</c:v>
                </c:pt>
                <c:pt idx="283">
                  <c:v>0.43516841666985001</c:v>
                </c:pt>
                <c:pt idx="284">
                  <c:v>0.43503185992905302</c:v>
                </c:pt>
                <c:pt idx="285">
                  <c:v>0.43449008858681698</c:v>
                </c:pt>
                <c:pt idx="286">
                  <c:v>0.43425628568091101</c:v>
                </c:pt>
                <c:pt idx="287">
                  <c:v>0.43367504729282802</c:v>
                </c:pt>
                <c:pt idx="288">
                  <c:v>0.43333781786380898</c:v>
                </c:pt>
                <c:pt idx="289">
                  <c:v>0.432850940901363</c:v>
                </c:pt>
                <c:pt idx="290">
                  <c:v>0.43254713253708599</c:v>
                </c:pt>
                <c:pt idx="291">
                  <c:v>0.43195386227208699</c:v>
                </c:pt>
                <c:pt idx="292">
                  <c:v>0.43172074249235298</c:v>
                </c:pt>
                <c:pt idx="293">
                  <c:v>0.43117749600994498</c:v>
                </c:pt>
                <c:pt idx="294">
                  <c:v>0.43100682778622001</c:v>
                </c:pt>
                <c:pt idx="295">
                  <c:v>0.43023411950107998</c:v>
                </c:pt>
                <c:pt idx="296">
                  <c:v>0.42985671830030497</c:v>
                </c:pt>
                <c:pt idx="297">
                  <c:v>0.42966030915970599</c:v>
                </c:pt>
                <c:pt idx="298">
                  <c:v>0.42924688270150202</c:v>
                </c:pt>
                <c:pt idx="299">
                  <c:v>0.42873338793760901</c:v>
                </c:pt>
                <c:pt idx="300">
                  <c:v>0.42871743869677298</c:v>
                </c:pt>
                <c:pt idx="301">
                  <c:v>0.428088183981921</c:v>
                </c:pt>
                <c:pt idx="302">
                  <c:v>0.42760713617290802</c:v>
                </c:pt>
                <c:pt idx="303">
                  <c:v>0.42746641491466197</c:v>
                </c:pt>
                <c:pt idx="304">
                  <c:v>0.426709501402734</c:v>
                </c:pt>
                <c:pt idx="305">
                  <c:v>0.427667480848618</c:v>
                </c:pt>
                <c:pt idx="306">
                  <c:v>0.42622128939635701</c:v>
                </c:pt>
                <c:pt idx="307">
                  <c:v>0.42574833381402</c:v>
                </c:pt>
                <c:pt idx="308">
                  <c:v>0.42545914376330901</c:v>
                </c:pt>
                <c:pt idx="309">
                  <c:v>0.42498070805831401</c:v>
                </c:pt>
                <c:pt idx="310">
                  <c:v>0.42478393143543802</c:v>
                </c:pt>
                <c:pt idx="311">
                  <c:v>0.42420622244258499</c:v>
                </c:pt>
                <c:pt idx="312">
                  <c:v>0.42408174516444802</c:v>
                </c:pt>
                <c:pt idx="313">
                  <c:v>0.42334044606988303</c:v>
                </c:pt>
                <c:pt idx="314">
                  <c:v>0.42341854506814097</c:v>
                </c:pt>
                <c:pt idx="315">
                  <c:v>0.42347506933283702</c:v>
                </c:pt>
                <c:pt idx="316">
                  <c:v>0.42262658332720099</c:v>
                </c:pt>
                <c:pt idx="317">
                  <c:v>0.42189269899829501</c:v>
                </c:pt>
                <c:pt idx="318">
                  <c:v>0.42200158021858503</c:v>
                </c:pt>
                <c:pt idx="319">
                  <c:v>0.42141761355016799</c:v>
                </c:pt>
                <c:pt idx="320">
                  <c:v>0.42142502728224901</c:v>
                </c:pt>
                <c:pt idx="321">
                  <c:v>0.42116912944459101</c:v>
                </c:pt>
                <c:pt idx="322">
                  <c:v>0.42062595493089899</c:v>
                </c:pt>
                <c:pt idx="323">
                  <c:v>0.42035849061401698</c:v>
                </c:pt>
                <c:pt idx="324">
                  <c:v>0.42017309703354799</c:v>
                </c:pt>
                <c:pt idx="325">
                  <c:v>0.41952882629556698</c:v>
                </c:pt>
                <c:pt idx="326">
                  <c:v>0.41964142399031201</c:v>
                </c:pt>
                <c:pt idx="327">
                  <c:v>0.41875498973492098</c:v>
                </c:pt>
                <c:pt idx="328">
                  <c:v>0.418046828974516</c:v>
                </c:pt>
                <c:pt idx="329">
                  <c:v>0.41796848435175399</c:v>
                </c:pt>
                <c:pt idx="330">
                  <c:v>0.41763471003688202</c:v>
                </c:pt>
                <c:pt idx="331">
                  <c:v>0.41727179740280002</c:v>
                </c:pt>
                <c:pt idx="332">
                  <c:v>0.41704813845826399</c:v>
                </c:pt>
                <c:pt idx="333">
                  <c:v>0.41649990544010201</c:v>
                </c:pt>
                <c:pt idx="334">
                  <c:v>0.416389651790806</c:v>
                </c:pt>
                <c:pt idx="335">
                  <c:v>0.41585874508444898</c:v>
                </c:pt>
                <c:pt idx="336">
                  <c:v>0.41577668871863999</c:v>
                </c:pt>
                <c:pt idx="337">
                  <c:v>0.415084047854472</c:v>
                </c:pt>
                <c:pt idx="338">
                  <c:v>0.41462337596485199</c:v>
                </c:pt>
                <c:pt idx="339">
                  <c:v>0.41410534302680102</c:v>
                </c:pt>
                <c:pt idx="340">
                  <c:v>0.41413563056483399</c:v>
                </c:pt>
                <c:pt idx="341">
                  <c:v>0.41404071618376098</c:v>
                </c:pt>
                <c:pt idx="342">
                  <c:v>0.41368432717679599</c:v>
                </c:pt>
                <c:pt idx="343">
                  <c:v>0.41301630209745599</c:v>
                </c:pt>
                <c:pt idx="344">
                  <c:v>0.41256806369627902</c:v>
                </c:pt>
                <c:pt idx="345">
                  <c:v>0.41251180976137702</c:v>
                </c:pt>
                <c:pt idx="346">
                  <c:v>0.41241121905725903</c:v>
                </c:pt>
                <c:pt idx="347">
                  <c:v>0.41216703954862499</c:v>
                </c:pt>
                <c:pt idx="348">
                  <c:v>0.41178165070508099</c:v>
                </c:pt>
                <c:pt idx="349">
                  <c:v>0.41154714241620799</c:v>
                </c:pt>
                <c:pt idx="350">
                  <c:v>0.41120413269649703</c:v>
                </c:pt>
                <c:pt idx="351">
                  <c:v>0.41047873100642202</c:v>
                </c:pt>
                <c:pt idx="352">
                  <c:v>0.41027834125583701</c:v>
                </c:pt>
                <c:pt idx="353">
                  <c:v>0.40967735297476698</c:v>
                </c:pt>
                <c:pt idx="354">
                  <c:v>0.409862082507577</c:v>
                </c:pt>
                <c:pt idx="355">
                  <c:v>0.40993973875661899</c:v>
                </c:pt>
                <c:pt idx="356">
                  <c:v>0.40914448088038402</c:v>
                </c:pt>
                <c:pt idx="357">
                  <c:v>0.40879987830589298</c:v>
                </c:pt>
                <c:pt idx="358">
                  <c:v>0.40815739475232599</c:v>
                </c:pt>
                <c:pt idx="359">
                  <c:v>0.40840674684523498</c:v>
                </c:pt>
                <c:pt idx="360">
                  <c:v>0.40848724831960198</c:v>
                </c:pt>
                <c:pt idx="361">
                  <c:v>0.40795547687811701</c:v>
                </c:pt>
                <c:pt idx="362">
                  <c:v>0.40742951122028598</c:v>
                </c:pt>
                <c:pt idx="363">
                  <c:v>0.40733097172222299</c:v>
                </c:pt>
                <c:pt idx="364">
                  <c:v>0.40718945202752899</c:v>
                </c:pt>
                <c:pt idx="365">
                  <c:v>0.40666819933030302</c:v>
                </c:pt>
                <c:pt idx="366">
                  <c:v>0.406756691720422</c:v>
                </c:pt>
                <c:pt idx="367">
                  <c:v>0.40649362238343001</c:v>
                </c:pt>
                <c:pt idx="368">
                  <c:v>0.40592378559821202</c:v>
                </c:pt>
                <c:pt idx="369">
                  <c:v>0.40579168176791403</c:v>
                </c:pt>
                <c:pt idx="370">
                  <c:v>0.40527482091761702</c:v>
                </c:pt>
                <c:pt idx="371">
                  <c:v>0.40536931963279299</c:v>
                </c:pt>
                <c:pt idx="372">
                  <c:v>0.40573966840329201</c:v>
                </c:pt>
                <c:pt idx="373">
                  <c:v>0.404631234740152</c:v>
                </c:pt>
                <c:pt idx="374">
                  <c:v>0.40439209149114502</c:v>
                </c:pt>
                <c:pt idx="375">
                  <c:v>0.40400542348872198</c:v>
                </c:pt>
                <c:pt idx="376">
                  <c:v>0.40391511265309699</c:v>
                </c:pt>
                <c:pt idx="377">
                  <c:v>0.40344829598432402</c:v>
                </c:pt>
                <c:pt idx="378">
                  <c:v>0.40342632772623599</c:v>
                </c:pt>
                <c:pt idx="379">
                  <c:v>0.40279612886789401</c:v>
                </c:pt>
                <c:pt idx="380">
                  <c:v>0.402519247076566</c:v>
                </c:pt>
                <c:pt idx="381">
                  <c:v>0.40277147535084501</c:v>
                </c:pt>
                <c:pt idx="382">
                  <c:v>0.40269785313851097</c:v>
                </c:pt>
                <c:pt idx="383">
                  <c:v>0.402237335192412</c:v>
                </c:pt>
                <c:pt idx="384">
                  <c:v>0.40201203591857698</c:v>
                </c:pt>
                <c:pt idx="385">
                  <c:v>0.40210841746350601</c:v>
                </c:pt>
                <c:pt idx="386">
                  <c:v>0.40133827493671898</c:v>
                </c:pt>
                <c:pt idx="387">
                  <c:v>0.40070938570095199</c:v>
                </c:pt>
                <c:pt idx="388">
                  <c:v>0.40072062082264998</c:v>
                </c:pt>
                <c:pt idx="389">
                  <c:v>0.40043694209695702</c:v>
                </c:pt>
                <c:pt idx="390">
                  <c:v>0.39995162413028201</c:v>
                </c:pt>
                <c:pt idx="391">
                  <c:v>0.39991642390236798</c:v>
                </c:pt>
                <c:pt idx="392">
                  <c:v>0.39971203574557901</c:v>
                </c:pt>
                <c:pt idx="393">
                  <c:v>0.399660193474285</c:v>
                </c:pt>
                <c:pt idx="394">
                  <c:v>0.399325312704849</c:v>
                </c:pt>
                <c:pt idx="395">
                  <c:v>0.39891427559181297</c:v>
                </c:pt>
                <c:pt idx="396">
                  <c:v>0.39877341985606901</c:v>
                </c:pt>
                <c:pt idx="397">
                  <c:v>0.39841936437650599</c:v>
                </c:pt>
                <c:pt idx="398">
                  <c:v>0.39834030852188801</c:v>
                </c:pt>
                <c:pt idx="399">
                  <c:v>0.39786183866550801</c:v>
                </c:pt>
                <c:pt idx="400">
                  <c:v>0.398001334724573</c:v>
                </c:pt>
                <c:pt idx="401">
                  <c:v>0.397508847737499</c:v>
                </c:pt>
                <c:pt idx="402">
                  <c:v>0.39721697367669201</c:v>
                </c:pt>
                <c:pt idx="403">
                  <c:v>0.39720301839984301</c:v>
                </c:pt>
                <c:pt idx="404">
                  <c:v>0.39659415663471198</c:v>
                </c:pt>
                <c:pt idx="405">
                  <c:v>0.39666392244614501</c:v>
                </c:pt>
                <c:pt idx="406">
                  <c:v>0.39624272466072102</c:v>
                </c:pt>
                <c:pt idx="407">
                  <c:v>0.39636217050758799</c:v>
                </c:pt>
                <c:pt idx="408">
                  <c:v>0.39563873684784601</c:v>
                </c:pt>
                <c:pt idx="409">
                  <c:v>0.395400055959924</c:v>
                </c:pt>
                <c:pt idx="410">
                  <c:v>0.39505252038373301</c:v>
                </c:pt>
                <c:pt idx="411">
                  <c:v>0.39483930814933899</c:v>
                </c:pt>
                <c:pt idx="412">
                  <c:v>0.39458826780814299</c:v>
                </c:pt>
                <c:pt idx="413">
                  <c:v>0.39442679690530102</c:v>
                </c:pt>
                <c:pt idx="414">
                  <c:v>0.39404291292051202</c:v>
                </c:pt>
                <c:pt idx="415">
                  <c:v>0.394123183746036</c:v>
                </c:pt>
                <c:pt idx="416">
                  <c:v>0.39422288512456799</c:v>
                </c:pt>
                <c:pt idx="417">
                  <c:v>0.39376494067798001</c:v>
                </c:pt>
                <c:pt idx="418">
                  <c:v>0.39392482905524101</c:v>
                </c:pt>
                <c:pt idx="419">
                  <c:v>0.39345270019065598</c:v>
                </c:pt>
                <c:pt idx="420">
                  <c:v>0.39318009783377</c:v>
                </c:pt>
                <c:pt idx="421">
                  <c:v>0.39318876822839899</c:v>
                </c:pt>
                <c:pt idx="422">
                  <c:v>0.39260024835235602</c:v>
                </c:pt>
                <c:pt idx="423">
                  <c:v>0.39272204248491599</c:v>
                </c:pt>
                <c:pt idx="424">
                  <c:v>0.39227713244190299</c:v>
                </c:pt>
                <c:pt idx="425">
                  <c:v>0.39243682094194099</c:v>
                </c:pt>
                <c:pt idx="426">
                  <c:v>0.39198134631778597</c:v>
                </c:pt>
                <c:pt idx="427">
                  <c:v>0.39159796137592301</c:v>
                </c:pt>
                <c:pt idx="428">
                  <c:v>0.39166525606612201</c:v>
                </c:pt>
                <c:pt idx="429">
                  <c:v>0.39121761463007498</c:v>
                </c:pt>
                <c:pt idx="430">
                  <c:v>0.39138199707559201</c:v>
                </c:pt>
                <c:pt idx="431">
                  <c:v>0.391914821375487</c:v>
                </c:pt>
                <c:pt idx="432">
                  <c:v>0.39079103364808798</c:v>
                </c:pt>
                <c:pt idx="433">
                  <c:v>0.390539206487449</c:v>
                </c:pt>
                <c:pt idx="434">
                  <c:v>0.39030257554444198</c:v>
                </c:pt>
                <c:pt idx="435">
                  <c:v>0.39024562216497799</c:v>
                </c:pt>
                <c:pt idx="436">
                  <c:v>0.38980910527551199</c:v>
                </c:pt>
                <c:pt idx="437">
                  <c:v>0.38998168351128598</c:v>
                </c:pt>
                <c:pt idx="438">
                  <c:v>0.38973518755632403</c:v>
                </c:pt>
                <c:pt idx="439">
                  <c:v>0.38919930576789502</c:v>
                </c:pt>
                <c:pt idx="440">
                  <c:v>0.38932340188811998</c:v>
                </c:pt>
                <c:pt idx="441">
                  <c:v>0.38875404113035</c:v>
                </c:pt>
                <c:pt idx="442">
                  <c:v>0.388887089528621</c:v>
                </c:pt>
                <c:pt idx="443">
                  <c:v>0.38845119199714001</c:v>
                </c:pt>
                <c:pt idx="444">
                  <c:v>0.38863406406165202</c:v>
                </c:pt>
                <c:pt idx="445">
                  <c:v>0.38753610385250498</c:v>
                </c:pt>
                <c:pt idx="446">
                  <c:v>0.38790410858378399</c:v>
                </c:pt>
                <c:pt idx="447">
                  <c:v>0.38807970365973099</c:v>
                </c:pt>
                <c:pt idx="448">
                  <c:v>0.38761999752345699</c:v>
                </c:pt>
                <c:pt idx="449">
                  <c:v>0.38753216215763697</c:v>
                </c:pt>
                <c:pt idx="450">
                  <c:v>0.387192721747177</c:v>
                </c:pt>
                <c:pt idx="451">
                  <c:v>0.38725376058704197</c:v>
                </c:pt>
                <c:pt idx="452">
                  <c:v>0.386698669763471</c:v>
                </c:pt>
                <c:pt idx="453">
                  <c:v>0.38673049408782201</c:v>
                </c:pt>
                <c:pt idx="454">
                  <c:v>0.38634777736554798</c:v>
                </c:pt>
                <c:pt idx="455">
                  <c:v>0.386252836268625</c:v>
                </c:pt>
                <c:pt idx="456">
                  <c:v>0.38642487360539401</c:v>
                </c:pt>
                <c:pt idx="457">
                  <c:v>0.385845508015285</c:v>
                </c:pt>
                <c:pt idx="458">
                  <c:v>0.38599059706732403</c:v>
                </c:pt>
                <c:pt idx="459">
                  <c:v>0.385441336337421</c:v>
                </c:pt>
                <c:pt idx="460">
                  <c:v>0.38573444919329603</c:v>
                </c:pt>
                <c:pt idx="461">
                  <c:v>0.38539317354028002</c:v>
                </c:pt>
                <c:pt idx="462">
                  <c:v>0.38498957443559401</c:v>
                </c:pt>
                <c:pt idx="463">
                  <c:v>0.385190817601959</c:v>
                </c:pt>
                <c:pt idx="464">
                  <c:v>0.38446194671054301</c:v>
                </c:pt>
                <c:pt idx="465">
                  <c:v>0.383986675090635</c:v>
                </c:pt>
                <c:pt idx="466">
                  <c:v>0.38430279275351498</c:v>
                </c:pt>
                <c:pt idx="467">
                  <c:v>0.384508427197367</c:v>
                </c:pt>
                <c:pt idx="468">
                  <c:v>0.38393017260603302</c:v>
                </c:pt>
                <c:pt idx="469">
                  <c:v>0.38405274627357</c:v>
                </c:pt>
                <c:pt idx="470">
                  <c:v>0.383672338275517</c:v>
                </c:pt>
                <c:pt idx="471">
                  <c:v>0.38373850192647302</c:v>
                </c:pt>
                <c:pt idx="472">
                  <c:v>0.38320909668500303</c:v>
                </c:pt>
                <c:pt idx="473">
                  <c:v>0.383323284554831</c:v>
                </c:pt>
                <c:pt idx="474">
                  <c:v>0.38308514606788502</c:v>
                </c:pt>
                <c:pt idx="475">
                  <c:v>0.38297486791333402</c:v>
                </c:pt>
                <c:pt idx="476">
                  <c:v>0.38282008696783498</c:v>
                </c:pt>
                <c:pt idx="477">
                  <c:v>0.382597352630966</c:v>
                </c:pt>
                <c:pt idx="478">
                  <c:v>0.38249328994434301</c:v>
                </c:pt>
                <c:pt idx="479">
                  <c:v>0.38230644612780801</c:v>
                </c:pt>
                <c:pt idx="480">
                  <c:v>0.382264961707171</c:v>
                </c:pt>
                <c:pt idx="481">
                  <c:v>0.38193448099536098</c:v>
                </c:pt>
                <c:pt idx="482">
                  <c:v>0.38190522852516101</c:v>
                </c:pt>
                <c:pt idx="483">
                  <c:v>0.38153818400647099</c:v>
                </c:pt>
                <c:pt idx="484">
                  <c:v>0.38175675084479399</c:v>
                </c:pt>
                <c:pt idx="485">
                  <c:v>0.38136154454452897</c:v>
                </c:pt>
                <c:pt idx="486">
                  <c:v>0.38114529585895102</c:v>
                </c:pt>
                <c:pt idx="487">
                  <c:v>0.381162384025936</c:v>
                </c:pt>
                <c:pt idx="488">
                  <c:v>0.38078844811745999</c:v>
                </c:pt>
                <c:pt idx="489">
                  <c:v>0.38083105306137799</c:v>
                </c:pt>
                <c:pt idx="490">
                  <c:v>0.38044866345258199</c:v>
                </c:pt>
                <c:pt idx="491">
                  <c:v>0.38067176279313902</c:v>
                </c:pt>
                <c:pt idx="492">
                  <c:v>0.37927853059793798</c:v>
                </c:pt>
                <c:pt idx="493">
                  <c:v>0.38011220765810999</c:v>
                </c:pt>
                <c:pt idx="494">
                  <c:v>0.38005510963852601</c:v>
                </c:pt>
                <c:pt idx="495">
                  <c:v>0.37977789139930201</c:v>
                </c:pt>
                <c:pt idx="496">
                  <c:v>0.37984438611119398</c:v>
                </c:pt>
                <c:pt idx="497">
                  <c:v>0.37932283043064602</c:v>
                </c:pt>
                <c:pt idx="498">
                  <c:v>0.37943711460131702</c:v>
                </c:pt>
                <c:pt idx="499">
                  <c:v>0.37929852686594301</c:v>
                </c:pt>
                <c:pt idx="500">
                  <c:v>0.379102425565635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UserBehaviorWithRejuvenationMod!$D$1</c:f>
              <c:strCache>
                <c:ptCount val="1"/>
                <c:pt idx="0">
                  <c:v>SO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UserBehaviorWithRejuvenationMod!$D$2:$D$502</c:f>
              <c:numCache>
                <c:formatCode>General</c:formatCode>
                <c:ptCount val="501"/>
                <c:pt idx="0">
                  <c:v>0</c:v>
                </c:pt>
                <c:pt idx="1">
                  <c:v>1.3800666318044301E-3</c:v>
                </c:pt>
                <c:pt idx="2">
                  <c:v>1.9504933687481199E-3</c:v>
                </c:pt>
                <c:pt idx="3">
                  <c:v>2.4779272353641002E-3</c:v>
                </c:pt>
                <c:pt idx="4">
                  <c:v>3.0810525066621202E-3</c:v>
                </c:pt>
                <c:pt idx="5">
                  <c:v>3.74424147232157E-3</c:v>
                </c:pt>
                <c:pt idx="6">
                  <c:v>4.4395554354990296E-3</c:v>
                </c:pt>
                <c:pt idx="7">
                  <c:v>5.1493078160979103E-3</c:v>
                </c:pt>
                <c:pt idx="8">
                  <c:v>5.8636863868563299E-3</c:v>
                </c:pt>
                <c:pt idx="9">
                  <c:v>6.5780360824046202E-3</c:v>
                </c:pt>
                <c:pt idx="10">
                  <c:v>7.29046327370763E-3</c:v>
                </c:pt>
                <c:pt idx="11">
                  <c:v>7.9998832595797997E-3</c:v>
                </c:pt>
                <c:pt idx="12">
                  <c:v>8.7062686883388404E-3</c:v>
                </c:pt>
                <c:pt idx="13">
                  <c:v>9.4089950156945497E-3</c:v>
                </c:pt>
                <c:pt idx="14">
                  <c:v>1.0108286357850599E-2</c:v>
                </c:pt>
                <c:pt idx="15">
                  <c:v>1.0804257218253699E-2</c:v>
                </c:pt>
                <c:pt idx="16">
                  <c:v>1.14966351608153E-2</c:v>
                </c:pt>
                <c:pt idx="17">
                  <c:v>1.2185693302947701E-2</c:v>
                </c:pt>
                <c:pt idx="18">
                  <c:v>1.28712064416849E-2</c:v>
                </c:pt>
                <c:pt idx="19">
                  <c:v>1.35534109684335E-2</c:v>
                </c:pt>
                <c:pt idx="20">
                  <c:v>1.4232212086113E-2</c:v>
                </c:pt>
                <c:pt idx="21">
                  <c:v>1.49074848948125E-2</c:v>
                </c:pt>
                <c:pt idx="22">
                  <c:v>1.55794139452488E-2</c:v>
                </c:pt>
                <c:pt idx="23">
                  <c:v>1.62481762163981E-2</c:v>
                </c:pt>
                <c:pt idx="24">
                  <c:v>1.69135170575716E-2</c:v>
                </c:pt>
                <c:pt idx="25">
                  <c:v>1.75754820420575E-2</c:v>
                </c:pt>
                <c:pt idx="26">
                  <c:v>1.8234181333001798E-2</c:v>
                </c:pt>
                <c:pt idx="27">
                  <c:v>1.8889572493086301E-2</c:v>
                </c:pt>
                <c:pt idx="28">
                  <c:v>1.9541723634044699E-2</c:v>
                </c:pt>
                <c:pt idx="29">
                  <c:v>2.0190633890827502E-2</c:v>
                </c:pt>
                <c:pt idx="30">
                  <c:v>2.0836326975904901E-2</c:v>
                </c:pt>
                <c:pt idx="31">
                  <c:v>2.1478769739595099E-2</c:v>
                </c:pt>
                <c:pt idx="32">
                  <c:v>2.2118066031346102E-2</c:v>
                </c:pt>
                <c:pt idx="33">
                  <c:v>2.2754110389269E-2</c:v>
                </c:pt>
                <c:pt idx="34">
                  <c:v>2.3387048757153899E-2</c:v>
                </c:pt>
                <c:pt idx="35">
                  <c:v>2.4016759313093401E-2</c:v>
                </c:pt>
                <c:pt idx="36">
                  <c:v>2.4643448279723701E-2</c:v>
                </c:pt>
                <c:pt idx="37">
                  <c:v>2.5266892347880002E-2</c:v>
                </c:pt>
                <c:pt idx="38">
                  <c:v>2.5887300335024399E-2</c:v>
                </c:pt>
                <c:pt idx="39">
                  <c:v>2.6504585957220099E-2</c:v>
                </c:pt>
                <c:pt idx="40">
                  <c:v>2.7118823455044998E-2</c:v>
                </c:pt>
                <c:pt idx="41">
                  <c:v>2.7729971399483602E-2</c:v>
                </c:pt>
                <c:pt idx="42">
                  <c:v>2.8338114992605499E-2</c:v>
                </c:pt>
                <c:pt idx="43">
                  <c:v>2.89431678612725E-2</c:v>
                </c:pt>
                <c:pt idx="44">
                  <c:v>2.95453128332403E-2</c:v>
                </c:pt>
                <c:pt idx="45">
                  <c:v>3.01443434025883E-2</c:v>
                </c:pt>
                <c:pt idx="46">
                  <c:v>3.07403551760503E-2</c:v>
                </c:pt>
                <c:pt idx="47">
                  <c:v>3.1333501450174703E-2</c:v>
                </c:pt>
                <c:pt idx="48">
                  <c:v>3.19235939952053E-2</c:v>
                </c:pt>
                <c:pt idx="49">
                  <c:v>3.2510934477962002E-2</c:v>
                </c:pt>
                <c:pt idx="50">
                  <c:v>3.3095269991664199E-2</c:v>
                </c:pt>
                <c:pt idx="51">
                  <c:v>3.36766328306791E-2</c:v>
                </c:pt>
                <c:pt idx="52">
                  <c:v>3.4255173970151001E-2</c:v>
                </c:pt>
                <c:pt idx="53">
                  <c:v>3.4830718033029402E-2</c:v>
                </c:pt>
                <c:pt idx="54">
                  <c:v>3.5403561393927502E-2</c:v>
                </c:pt>
                <c:pt idx="55">
                  <c:v>3.5973520613781701E-2</c:v>
                </c:pt>
                <c:pt idx="56">
                  <c:v>3.6540476292670203E-2</c:v>
                </c:pt>
                <c:pt idx="57">
                  <c:v>3.71046348632392E-2</c:v>
                </c:pt>
                <c:pt idx="58">
                  <c:v>3.7666100276313702E-2</c:v>
                </c:pt>
                <c:pt idx="59">
                  <c:v>3.8224735136223299E-2</c:v>
                </c:pt>
                <c:pt idx="60">
                  <c:v>3.8780527366497598E-2</c:v>
                </c:pt>
                <c:pt idx="61">
                  <c:v>3.9333666063145603E-2</c:v>
                </c:pt>
                <c:pt idx="62">
                  <c:v>3.9883739761529501E-2</c:v>
                </c:pt>
                <c:pt idx="63">
                  <c:v>4.0431502093551598E-2</c:v>
                </c:pt>
                <c:pt idx="64">
                  <c:v>4.0976366659938201E-2</c:v>
                </c:pt>
                <c:pt idx="65">
                  <c:v>4.1518461122037997E-2</c:v>
                </c:pt>
                <c:pt idx="66">
                  <c:v>4.2057954893055097E-2</c:v>
                </c:pt>
                <c:pt idx="67">
                  <c:v>4.2594568725340697E-2</c:v>
                </c:pt>
                <c:pt idx="68">
                  <c:v>4.3128668768463503E-2</c:v>
                </c:pt>
                <c:pt idx="69">
                  <c:v>4.3660040023010001E-2</c:v>
                </c:pt>
                <c:pt idx="70">
                  <c:v>4.4188840990606798E-2</c:v>
                </c:pt>
                <c:pt idx="71">
                  <c:v>4.4714977506810902E-2</c:v>
                </c:pt>
                <c:pt idx="72">
                  <c:v>4.52385123934715E-2</c:v>
                </c:pt>
                <c:pt idx="73">
                  <c:v>4.5759421058071299E-2</c:v>
                </c:pt>
                <c:pt idx="74">
                  <c:v>4.6277728954266101E-2</c:v>
                </c:pt>
                <c:pt idx="75">
                  <c:v>4.67934252564274E-2</c:v>
                </c:pt>
                <c:pt idx="76">
                  <c:v>4.7306613561666801E-2</c:v>
                </c:pt>
                <c:pt idx="77">
                  <c:v>4.7817139144395601E-2</c:v>
                </c:pt>
                <c:pt idx="78">
                  <c:v>4.8325239194879702E-2</c:v>
                </c:pt>
                <c:pt idx="79">
                  <c:v>4.8830749274882103E-2</c:v>
                </c:pt>
                <c:pt idx="80">
                  <c:v>4.9333743310472002E-2</c:v>
                </c:pt>
                <c:pt idx="81">
                  <c:v>4.98342665386328E-2</c:v>
                </c:pt>
                <c:pt idx="82">
                  <c:v>5.0332222891205501E-2</c:v>
                </c:pt>
                <c:pt idx="83">
                  <c:v>5.0827813080304901E-2</c:v>
                </c:pt>
                <c:pt idx="84">
                  <c:v>5.1320831731891101E-2</c:v>
                </c:pt>
                <c:pt idx="85">
                  <c:v>5.1811411034106102E-2</c:v>
                </c:pt>
                <c:pt idx="86">
                  <c:v>5.2299586529772402E-2</c:v>
                </c:pt>
                <c:pt idx="87">
                  <c:v>5.2785269266647797E-2</c:v>
                </c:pt>
                <c:pt idx="88">
                  <c:v>5.3268638235923198E-2</c:v>
                </c:pt>
                <c:pt idx="89">
                  <c:v>5.3749483419792299E-2</c:v>
                </c:pt>
                <c:pt idx="90">
                  <c:v>5.4227965904131099E-2</c:v>
                </c:pt>
                <c:pt idx="91">
                  <c:v>5.47041248440059E-2</c:v>
                </c:pt>
                <c:pt idx="92">
                  <c:v>5.5177796315808103E-2</c:v>
                </c:pt>
                <c:pt idx="93">
                  <c:v>5.5649254733818702E-2</c:v>
                </c:pt>
                <c:pt idx="94">
                  <c:v>5.6118235818026302E-2</c:v>
                </c:pt>
                <c:pt idx="95">
                  <c:v>5.6584978163950798E-2</c:v>
                </c:pt>
                <c:pt idx="96">
                  <c:v>5.7049280269842399E-2</c:v>
                </c:pt>
                <c:pt idx="97">
                  <c:v>5.7511357433926498E-2</c:v>
                </c:pt>
                <c:pt idx="98">
                  <c:v>5.7971177094773903E-2</c:v>
                </c:pt>
                <c:pt idx="99">
                  <c:v>5.8428718469756898E-2</c:v>
                </c:pt>
                <c:pt idx="100">
                  <c:v>5.8883817201401699E-2</c:v>
                </c:pt>
                <c:pt idx="101">
                  <c:v>5.93366673209944E-2</c:v>
                </c:pt>
                <c:pt idx="102">
                  <c:v>5.9787393126565697E-2</c:v>
                </c:pt>
                <c:pt idx="103">
                  <c:v>6.0235780011433697E-2</c:v>
                </c:pt>
                <c:pt idx="104">
                  <c:v>6.0681980718239999E-2</c:v>
                </c:pt>
                <c:pt idx="105">
                  <c:v>6.1125929890811601E-2</c:v>
                </c:pt>
                <c:pt idx="106">
                  <c:v>6.1567674077879803E-2</c:v>
                </c:pt>
                <c:pt idx="107">
                  <c:v>6.2007242005679503E-2</c:v>
                </c:pt>
                <c:pt idx="108">
                  <c:v>6.2444578815793801E-2</c:v>
                </c:pt>
                <c:pt idx="109">
                  <c:v>6.2879792932596004E-2</c:v>
                </c:pt>
                <c:pt idx="110">
                  <c:v>6.3312770968300999E-2</c:v>
                </c:pt>
                <c:pt idx="111">
                  <c:v>6.3743661137929106E-2</c:v>
                </c:pt>
                <c:pt idx="112">
                  <c:v>6.41723059636361E-2</c:v>
                </c:pt>
                <c:pt idx="113">
                  <c:v>6.4598912082471996E-2</c:v>
                </c:pt>
                <c:pt idx="114">
                  <c:v>6.5023373114333205E-2</c:v>
                </c:pt>
                <c:pt idx="115">
                  <c:v>6.5445700807275006E-2</c:v>
                </c:pt>
                <c:pt idx="116">
                  <c:v>6.5865793037414994E-2</c:v>
                </c:pt>
                <c:pt idx="117">
                  <c:v>6.6284045860247803E-2</c:v>
                </c:pt>
                <c:pt idx="118">
                  <c:v>6.6700137033743001E-2</c:v>
                </c:pt>
                <c:pt idx="119">
                  <c:v>6.71140715423479E-2</c:v>
                </c:pt>
                <c:pt idx="120">
                  <c:v>6.7526059051332604E-2</c:v>
                </c:pt>
                <c:pt idx="121">
                  <c:v>6.7935827906659904E-2</c:v>
                </c:pt>
                <c:pt idx="122">
                  <c:v>6.8343599407820699E-2</c:v>
                </c:pt>
                <c:pt idx="123">
                  <c:v>6.87494668185515E-2</c:v>
                </c:pt>
                <c:pt idx="124">
                  <c:v>6.9153296784309107E-2</c:v>
                </c:pt>
                <c:pt idx="125">
                  <c:v>6.9554985693440499E-2</c:v>
                </c:pt>
                <c:pt idx="126">
                  <c:v>6.9954800080282598E-2</c:v>
                </c:pt>
                <c:pt idx="127">
                  <c:v>7.0352528967833602E-2</c:v>
                </c:pt>
                <c:pt idx="128">
                  <c:v>7.0748381687437703E-2</c:v>
                </c:pt>
                <c:pt idx="129">
                  <c:v>7.1142145289462E-2</c:v>
                </c:pt>
                <c:pt idx="130">
                  <c:v>7.1534004273905702E-2</c:v>
                </c:pt>
                <c:pt idx="131">
                  <c:v>7.1923939800033296E-2</c:v>
                </c:pt>
                <c:pt idx="132">
                  <c:v>7.2311889570657803E-2</c:v>
                </c:pt>
                <c:pt idx="133">
                  <c:v>7.2697854310776397E-2</c:v>
                </c:pt>
                <c:pt idx="134">
                  <c:v>7.3082025565968003E-2</c:v>
                </c:pt>
                <c:pt idx="135">
                  <c:v>7.3464162761476506E-2</c:v>
                </c:pt>
                <c:pt idx="136">
                  <c:v>7.3844459577025096E-2</c:v>
                </c:pt>
                <c:pt idx="137">
                  <c:v>7.4222828928748194E-2</c:v>
                </c:pt>
                <c:pt idx="138">
                  <c:v>7.4599365256018596E-2</c:v>
                </c:pt>
                <c:pt idx="139">
                  <c:v>7.4973954059122494E-2</c:v>
                </c:pt>
                <c:pt idx="140">
                  <c:v>7.5346760622874806E-2</c:v>
                </c:pt>
                <c:pt idx="141">
                  <c:v>7.5717595281792796E-2</c:v>
                </c:pt>
                <c:pt idx="142">
                  <c:v>7.6086701576281196E-2</c:v>
                </c:pt>
                <c:pt idx="143">
                  <c:v>7.6453913168026494E-2</c:v>
                </c:pt>
                <c:pt idx="144">
                  <c:v>7.6819268624063103E-2</c:v>
                </c:pt>
                <c:pt idx="145">
                  <c:v>7.71828857553718E-2</c:v>
                </c:pt>
                <c:pt idx="146">
                  <c:v>7.7544606800362598E-2</c:v>
                </c:pt>
                <c:pt idx="147">
                  <c:v>7.79046290945037E-2</c:v>
                </c:pt>
                <c:pt idx="148">
                  <c:v>7.8262734120459004E-2</c:v>
                </c:pt>
                <c:pt idx="149">
                  <c:v>7.8619151413609104E-2</c:v>
                </c:pt>
                <c:pt idx="150">
                  <c:v>7.8973684029393795E-2</c:v>
                </c:pt>
                <c:pt idx="151">
                  <c:v>7.9326567507278498E-2</c:v>
                </c:pt>
                <c:pt idx="152">
                  <c:v>7.9677665595427202E-2</c:v>
                </c:pt>
                <c:pt idx="153">
                  <c:v>8.0026929150850204E-2</c:v>
                </c:pt>
                <c:pt idx="154">
                  <c:v>8.0374597382740706E-2</c:v>
                </c:pt>
                <c:pt idx="155">
                  <c:v>8.0720414318290801E-2</c:v>
                </c:pt>
                <c:pt idx="156">
                  <c:v>8.10645379657879E-2</c:v>
                </c:pt>
                <c:pt idx="157">
                  <c:v>8.1406999323415205E-2</c:v>
                </c:pt>
                <c:pt idx="158">
                  <c:v>8.1747643232066694E-2</c:v>
                </c:pt>
                <c:pt idx="159">
                  <c:v>8.2086720509949002E-2</c:v>
                </c:pt>
                <c:pt idx="160">
                  <c:v>8.2424002705198701E-2</c:v>
                </c:pt>
                <c:pt idx="161">
                  <c:v>8.2759719519250402E-2</c:v>
                </c:pt>
                <c:pt idx="162">
                  <c:v>8.3093739267936603E-2</c:v>
                </c:pt>
                <c:pt idx="163">
                  <c:v>8.3426019559189796E-2</c:v>
                </c:pt>
                <c:pt idx="164">
                  <c:v>8.37567182513584E-2</c:v>
                </c:pt>
                <c:pt idx="165">
                  <c:v>8.40856708646322E-2</c:v>
                </c:pt>
                <c:pt idx="166">
                  <c:v>8.4413015651267895E-2</c:v>
                </c:pt>
                <c:pt idx="167">
                  <c:v>8.4738709674994306E-2</c:v>
                </c:pt>
                <c:pt idx="168">
                  <c:v>8.5062894749249093E-2</c:v>
                </c:pt>
                <c:pt idx="169">
                  <c:v>8.5385439715552999E-2</c:v>
                </c:pt>
                <c:pt idx="170">
                  <c:v>8.5706307344996902E-2</c:v>
                </c:pt>
                <c:pt idx="171">
                  <c:v>8.6025671747411006E-2</c:v>
                </c:pt>
                <c:pt idx="172">
                  <c:v>8.6343277209848204E-2</c:v>
                </c:pt>
                <c:pt idx="173">
                  <c:v>8.6659330622623806E-2</c:v>
                </c:pt>
                <c:pt idx="174">
                  <c:v>8.6973925696618604E-2</c:v>
                </c:pt>
                <c:pt idx="175">
                  <c:v>8.7286936254363803E-2</c:v>
                </c:pt>
                <c:pt idx="176">
                  <c:v>8.7598298936596194E-2</c:v>
                </c:pt>
                <c:pt idx="177">
                  <c:v>8.7908239686688497E-2</c:v>
                </c:pt>
                <c:pt idx="178">
                  <c:v>8.8216516897208497E-2</c:v>
                </c:pt>
                <c:pt idx="179">
                  <c:v>8.8523315856578702E-2</c:v>
                </c:pt>
                <c:pt idx="180">
                  <c:v>8.8828602466648907E-2</c:v>
                </c:pt>
                <c:pt idx="181">
                  <c:v>8.9132273925487199E-2</c:v>
                </c:pt>
                <c:pt idx="182">
                  <c:v>8.9434582937800405E-2</c:v>
                </c:pt>
                <c:pt idx="183">
                  <c:v>8.9735277993132495E-2</c:v>
                </c:pt>
                <c:pt idx="184">
                  <c:v>9.0034476617368894E-2</c:v>
                </c:pt>
                <c:pt idx="185">
                  <c:v>9.0332254074724505E-2</c:v>
                </c:pt>
                <c:pt idx="186">
                  <c:v>9.0628435417656597E-2</c:v>
                </c:pt>
                <c:pt idx="187">
                  <c:v>9.0923267558422394E-2</c:v>
                </c:pt>
                <c:pt idx="188">
                  <c:v>9.1216528687992904E-2</c:v>
                </c:pt>
                <c:pt idx="189">
                  <c:v>9.1508442705948198E-2</c:v>
                </c:pt>
                <c:pt idx="190">
                  <c:v>9.1798943856312196E-2</c:v>
                </c:pt>
                <c:pt idx="191">
                  <c:v>9.2087741557070807E-2</c:v>
                </c:pt>
                <c:pt idx="192">
                  <c:v>9.2375265538222201E-2</c:v>
                </c:pt>
                <c:pt idx="193">
                  <c:v>9.26613079209819E-2</c:v>
                </c:pt>
                <c:pt idx="194">
                  <c:v>9.2945969077037505E-2</c:v>
                </c:pt>
                <c:pt idx="195">
                  <c:v>9.3229190824185196E-2</c:v>
                </c:pt>
                <c:pt idx="196">
                  <c:v>9.3510969063175894E-2</c:v>
                </c:pt>
                <c:pt idx="197">
                  <c:v>9.3791450143471206E-2</c:v>
                </c:pt>
                <c:pt idx="198">
                  <c:v>9.4070401282374094E-2</c:v>
                </c:pt>
                <c:pt idx="199">
                  <c:v>9.4348092074662507E-2</c:v>
                </c:pt>
                <c:pt idx="200">
                  <c:v>9.4624295276421702E-2</c:v>
                </c:pt>
                <c:pt idx="201">
                  <c:v>9.4899199058657305E-2</c:v>
                </c:pt>
                <c:pt idx="202">
                  <c:v>9.5172658493815995E-2</c:v>
                </c:pt>
                <c:pt idx="203">
                  <c:v>9.5444865321104702E-2</c:v>
                </c:pt>
                <c:pt idx="204">
                  <c:v>9.5715601065458997E-2</c:v>
                </c:pt>
                <c:pt idx="205">
                  <c:v>9.5984795774897894E-2</c:v>
                </c:pt>
                <c:pt idx="206">
                  <c:v>9.6253110771167896E-2</c:v>
                </c:pt>
                <c:pt idx="207">
                  <c:v>9.6519899913164897E-2</c:v>
                </c:pt>
                <c:pt idx="208">
                  <c:v>9.6785261472235401E-2</c:v>
                </c:pt>
                <c:pt idx="209">
                  <c:v>9.7049226553368395E-2</c:v>
                </c:pt>
                <c:pt idx="210">
                  <c:v>9.7312187226895497E-2</c:v>
                </c:pt>
                <c:pt idx="211">
                  <c:v>9.7573675802836102E-2</c:v>
                </c:pt>
                <c:pt idx="212">
                  <c:v>9.7833847091323006E-2</c:v>
                </c:pt>
                <c:pt idx="213">
                  <c:v>9.8092943023677701E-2</c:v>
                </c:pt>
                <c:pt idx="214">
                  <c:v>9.8350325761922194E-2</c:v>
                </c:pt>
                <c:pt idx="215">
                  <c:v>9.8606607367214105E-2</c:v>
                </c:pt>
                <c:pt idx="216">
                  <c:v>9.8861678297757702E-2</c:v>
                </c:pt>
                <c:pt idx="217">
                  <c:v>9.9115367137141405E-2</c:v>
                </c:pt>
                <c:pt idx="218">
                  <c:v>9.9367922346562096E-2</c:v>
                </c:pt>
                <c:pt idx="219">
                  <c:v>9.96191137315246E-2</c:v>
                </c:pt>
                <c:pt idx="220">
                  <c:v>9.9869168362859306E-2</c:v>
                </c:pt>
                <c:pt idx="221">
                  <c:v>0.100117847106016</c:v>
                </c:pt>
                <c:pt idx="222">
                  <c:v>0.10036538727953601</c:v>
                </c:pt>
                <c:pt idx="223">
                  <c:v>0.100611610525463</c:v>
                </c:pt>
                <c:pt idx="224">
                  <c:v>0.100856721878682</c:v>
                </c:pt>
                <c:pt idx="225">
                  <c:v>0.101100496205301</c:v>
                </c:pt>
                <c:pt idx="226">
                  <c:v>0.101343067343204</c:v>
                </c:pt>
                <c:pt idx="227">
                  <c:v>0.101584509184514</c:v>
                </c:pt>
                <c:pt idx="228">
                  <c:v>0.10182468790763501</c:v>
                </c:pt>
                <c:pt idx="229">
                  <c:v>0.102063703996639</c:v>
                </c:pt>
                <c:pt idx="230">
                  <c:v>0.102301482677346</c:v>
                </c:pt>
                <c:pt idx="231">
                  <c:v>0.10253815105423</c:v>
                </c:pt>
                <c:pt idx="232">
                  <c:v>0.102773525676303</c:v>
                </c:pt>
                <c:pt idx="233">
                  <c:v>0.103007848594624</c:v>
                </c:pt>
                <c:pt idx="234">
                  <c:v>0.103240922568047</c:v>
                </c:pt>
                <c:pt idx="235">
                  <c:v>0.103472910310156</c:v>
                </c:pt>
                <c:pt idx="236">
                  <c:v>0.10370362707447101</c:v>
                </c:pt>
                <c:pt idx="237">
                  <c:v>0.103933323617934</c:v>
                </c:pt>
                <c:pt idx="238">
                  <c:v>0.10416177222958101</c:v>
                </c:pt>
                <c:pt idx="239">
                  <c:v>0.10438919623842299</c:v>
                </c:pt>
                <c:pt idx="240">
                  <c:v>0.104615439582305</c:v>
                </c:pt>
                <c:pt idx="241">
                  <c:v>0.104840593907952</c:v>
                </c:pt>
                <c:pt idx="242">
                  <c:v>0.105064474336694</c:v>
                </c:pt>
                <c:pt idx="243">
                  <c:v>0.10528726228869199</c:v>
                </c:pt>
                <c:pt idx="244">
                  <c:v>0.105509067710071</c:v>
                </c:pt>
                <c:pt idx="245">
                  <c:v>0.105729670855244</c:v>
                </c:pt>
                <c:pt idx="246">
                  <c:v>0.105949285293774</c:v>
                </c:pt>
                <c:pt idx="247">
                  <c:v>0.10616768896460101</c:v>
                </c:pt>
                <c:pt idx="248">
                  <c:v>0.10638500372</c:v>
                </c:pt>
                <c:pt idx="249">
                  <c:v>0.106601285266559</c:v>
                </c:pt>
                <c:pt idx="250">
                  <c:v>0.10681650833508401</c:v>
                </c:pt>
                <c:pt idx="251">
                  <c:v>0.107030708437126</c:v>
                </c:pt>
                <c:pt idx="252">
                  <c:v>0.10724372416370399</c:v>
                </c:pt>
                <c:pt idx="253">
                  <c:v>0.10745570045637599</c:v>
                </c:pt>
                <c:pt idx="254">
                  <c:v>0.10766671540213101</c:v>
                </c:pt>
                <c:pt idx="255">
                  <c:v>0.107876573832004</c:v>
                </c:pt>
                <c:pt idx="256">
                  <c:v>0.108085415539673</c:v>
                </c:pt>
                <c:pt idx="257">
                  <c:v>0.108293146373577</c:v>
                </c:pt>
                <c:pt idx="258">
                  <c:v>0.108499935057997</c:v>
                </c:pt>
                <c:pt idx="259">
                  <c:v>0.108705634440894</c:v>
                </c:pt>
                <c:pt idx="260">
                  <c:v>0.10891042776760999</c:v>
                </c:pt>
                <c:pt idx="261">
                  <c:v>0.10911418527236499</c:v>
                </c:pt>
                <c:pt idx="262">
                  <c:v>0.109316798511662</c:v>
                </c:pt>
                <c:pt idx="263">
                  <c:v>0.109518527494235</c:v>
                </c:pt>
                <c:pt idx="264">
                  <c:v>0.10971916577733</c:v>
                </c:pt>
                <c:pt idx="265">
                  <c:v>0.109918879093255</c:v>
                </c:pt>
                <c:pt idx="266">
                  <c:v>0.110117484793053</c:v>
                </c:pt>
                <c:pt idx="267">
                  <c:v>0.110315217537597</c:v>
                </c:pt>
                <c:pt idx="268">
                  <c:v>0.110511930611741</c:v>
                </c:pt>
                <c:pt idx="269">
                  <c:v>0.110707605517157</c:v>
                </c:pt>
                <c:pt idx="270">
                  <c:v>0.1109024195926</c:v>
                </c:pt>
                <c:pt idx="271">
                  <c:v>0.111096312446927</c:v>
                </c:pt>
                <c:pt idx="272">
                  <c:v>0.111288967957638</c:v>
                </c:pt>
                <c:pt idx="273">
                  <c:v>0.111480825499625</c:v>
                </c:pt>
                <c:pt idx="274">
                  <c:v>0.111671685354629</c:v>
                </c:pt>
                <c:pt idx="275">
                  <c:v>0.111861663989423</c:v>
                </c:pt>
                <c:pt idx="276">
                  <c:v>0.112050617413881</c:v>
                </c:pt>
                <c:pt idx="277">
                  <c:v>0.11223874205981101</c:v>
                </c:pt>
                <c:pt idx="278">
                  <c:v>0.11242576948540001</c:v>
                </c:pt>
                <c:pt idx="279">
                  <c:v>0.112611971598262</c:v>
                </c:pt>
                <c:pt idx="280">
                  <c:v>0.112797292268461</c:v>
                </c:pt>
                <c:pt idx="281">
                  <c:v>0.11298156374956</c:v>
                </c:pt>
                <c:pt idx="282">
                  <c:v>0.11316503972363599</c:v>
                </c:pt>
                <c:pt idx="283">
                  <c:v>0.113347472567327</c:v>
                </c:pt>
                <c:pt idx="284">
                  <c:v>0.113529120100877</c:v>
                </c:pt>
                <c:pt idx="285">
                  <c:v>0.11370978691039201</c:v>
                </c:pt>
                <c:pt idx="286">
                  <c:v>0.113889610688493</c:v>
                </c:pt>
                <c:pt idx="287">
                  <c:v>0.114068473527609</c:v>
                </c:pt>
                <c:pt idx="288">
                  <c:v>0.11424649034138901</c:v>
                </c:pt>
                <c:pt idx="289">
                  <c:v>0.11442359205788</c:v>
                </c:pt>
                <c:pt idx="290">
                  <c:v>0.114599845229966</c:v>
                </c:pt>
                <c:pt idx="291">
                  <c:v>0.114775166012168</c:v>
                </c:pt>
                <c:pt idx="292">
                  <c:v>0.114949680092459</c:v>
                </c:pt>
                <c:pt idx="293">
                  <c:v>0.11512326665330901</c:v>
                </c:pt>
                <c:pt idx="294">
                  <c:v>0.11529605751909699</c:v>
                </c:pt>
                <c:pt idx="295">
                  <c:v>0.11546787499462501</c:v>
                </c:pt>
                <c:pt idx="296">
                  <c:v>0.115638909619293</c:v>
                </c:pt>
                <c:pt idx="297">
                  <c:v>0.115809125638431</c:v>
                </c:pt>
                <c:pt idx="298">
                  <c:v>0.11597845297197901</c:v>
                </c:pt>
                <c:pt idx="299">
                  <c:v>0.116146917684986</c:v>
                </c:pt>
                <c:pt idx="300">
                  <c:v>0.11631463558354101</c:v>
                </c:pt>
                <c:pt idx="301">
                  <c:v>0.116481403404326</c:v>
                </c:pt>
                <c:pt idx="302">
                  <c:v>0.116647367518994</c:v>
                </c:pt>
                <c:pt idx="303">
                  <c:v>0.11681256794681601</c:v>
                </c:pt>
                <c:pt idx="304">
                  <c:v>0.11697683018313799</c:v>
                </c:pt>
                <c:pt idx="305">
                  <c:v>0.117140593648693</c:v>
                </c:pt>
                <c:pt idx="306">
                  <c:v>0.11730309320617099</c:v>
                </c:pt>
                <c:pt idx="307">
                  <c:v>0.117464963631605</c:v>
                </c:pt>
                <c:pt idx="308">
                  <c:v>0.117626061534414</c:v>
                </c:pt>
                <c:pt idx="309">
                  <c:v>0.117786321275846</c:v>
                </c:pt>
                <c:pt idx="310">
                  <c:v>0.117945834794799</c:v>
                </c:pt>
                <c:pt idx="311">
                  <c:v>0.118104482334705</c:v>
                </c:pt>
                <c:pt idx="312">
                  <c:v>0.11826242363183199</c:v>
                </c:pt>
                <c:pt idx="313">
                  <c:v>0.118419462798269</c:v>
                </c:pt>
                <c:pt idx="314">
                  <c:v>0.118575871962269</c:v>
                </c:pt>
                <c:pt idx="315">
                  <c:v>0.118731497976598</c:v>
                </c:pt>
                <c:pt idx="316">
                  <c:v>0.11888617974486</c:v>
                </c:pt>
                <c:pt idx="317">
                  <c:v>0.119040111537264</c:v>
                </c:pt>
                <c:pt idx="318">
                  <c:v>0.11919343317809999</c:v>
                </c:pt>
                <c:pt idx="319">
                  <c:v>0.11934586172183401</c:v>
                </c:pt>
                <c:pt idx="320">
                  <c:v>0.119497640797205</c:v>
                </c:pt>
                <c:pt idx="321">
                  <c:v>0.119648614579833</c:v>
                </c:pt>
                <c:pt idx="322">
                  <c:v>0.11979878236114901</c:v>
                </c:pt>
                <c:pt idx="323">
                  <c:v>0.119948253024579</c:v>
                </c:pt>
                <c:pt idx="324">
                  <c:v>0.12009699413816299</c:v>
                </c:pt>
                <c:pt idx="325">
                  <c:v>0.120244908393002</c:v>
                </c:pt>
                <c:pt idx="326">
                  <c:v>0.120392226516671</c:v>
                </c:pt>
                <c:pt idx="327">
                  <c:v>0.120538624276234</c:v>
                </c:pt>
                <c:pt idx="328">
                  <c:v>0.120684325184039</c:v>
                </c:pt>
                <c:pt idx="329">
                  <c:v>0.12082941720113401</c:v>
                </c:pt>
                <c:pt idx="330">
                  <c:v>0.120973738630948</c:v>
                </c:pt>
                <c:pt idx="331">
                  <c:v>0.121117335333671</c:v>
                </c:pt>
                <c:pt idx="332">
                  <c:v>0.121260242339099</c:v>
                </c:pt>
                <c:pt idx="333">
                  <c:v>0.121402376594849</c:v>
                </c:pt>
                <c:pt idx="334">
                  <c:v>0.121543884052196</c:v>
                </c:pt>
                <c:pt idx="335">
                  <c:v>0.121684607895248</c:v>
                </c:pt>
                <c:pt idx="336">
                  <c:v>0.121824714012465</c:v>
                </c:pt>
                <c:pt idx="337">
                  <c:v>0.12196400805388299</c:v>
                </c:pt>
                <c:pt idx="338">
                  <c:v>0.122102650840271</c:v>
                </c:pt>
                <c:pt idx="339">
                  <c:v>0.12224059180069401</c:v>
                </c:pt>
                <c:pt idx="340">
                  <c:v>0.122377947486539</c:v>
                </c:pt>
                <c:pt idx="341">
                  <c:v>0.122514595546209</c:v>
                </c:pt>
                <c:pt idx="342">
                  <c:v>0.12265051394010799</c:v>
                </c:pt>
                <c:pt idx="343">
                  <c:v>0.122785696692568</c:v>
                </c:pt>
                <c:pt idx="344">
                  <c:v>0.12292024641937301</c:v>
                </c:pt>
                <c:pt idx="345">
                  <c:v>0.12305419863577501</c:v>
                </c:pt>
                <c:pt idx="346">
                  <c:v>0.123187475201986</c:v>
                </c:pt>
                <c:pt idx="347">
                  <c:v>0.123320060907796</c:v>
                </c:pt>
                <c:pt idx="348">
                  <c:v>0.123451959505681</c:v>
                </c:pt>
                <c:pt idx="349">
                  <c:v>0.123583228833809</c:v>
                </c:pt>
                <c:pt idx="350">
                  <c:v>0.12371382372895</c:v>
                </c:pt>
                <c:pt idx="351">
                  <c:v>0.123843696302147</c:v>
                </c:pt>
                <c:pt idx="352">
                  <c:v>0.12397301924986801</c:v>
                </c:pt>
                <c:pt idx="353">
                  <c:v>0.12410162294487</c:v>
                </c:pt>
                <c:pt idx="354">
                  <c:v>0.124229732137094</c:v>
                </c:pt>
                <c:pt idx="355">
                  <c:v>0.124357183296104</c:v>
                </c:pt>
                <c:pt idx="356">
                  <c:v>0.12448383658296799</c:v>
                </c:pt>
                <c:pt idx="357">
                  <c:v>0.124609942331306</c:v>
                </c:pt>
                <c:pt idx="358">
                  <c:v>0.124735363902146</c:v>
                </c:pt>
                <c:pt idx="359">
                  <c:v>0.12486032660124</c:v>
                </c:pt>
                <c:pt idx="360">
                  <c:v>0.12498463546567</c:v>
                </c:pt>
                <c:pt idx="361">
                  <c:v>0.12510821078839399</c:v>
                </c:pt>
                <c:pt idx="362">
                  <c:v>0.12523117107766901</c:v>
                </c:pt>
                <c:pt idx="363">
                  <c:v>0.125353598138642</c:v>
                </c:pt>
                <c:pt idx="364">
                  <c:v>0.12547540717900901</c:v>
                </c:pt>
                <c:pt idx="365">
                  <c:v>0.12559653835047599</c:v>
                </c:pt>
                <c:pt idx="366">
                  <c:v>0.125717179457533</c:v>
                </c:pt>
                <c:pt idx="367">
                  <c:v>0.12583715398890699</c:v>
                </c:pt>
                <c:pt idx="368">
                  <c:v>0.12595647330339299</c:v>
                </c:pt>
                <c:pt idx="369">
                  <c:v>0.12607527941198499</c:v>
                </c:pt>
                <c:pt idx="370">
                  <c:v>0.126193421682117</c:v>
                </c:pt>
                <c:pt idx="371">
                  <c:v>0.12631108908341801</c:v>
                </c:pt>
                <c:pt idx="372">
                  <c:v>0.126428221895375</c:v>
                </c:pt>
                <c:pt idx="373">
                  <c:v>0.12654449536773901</c:v>
                </c:pt>
                <c:pt idx="374">
                  <c:v>0.12666035089830199</c:v>
                </c:pt>
                <c:pt idx="375">
                  <c:v>0.12677560149201</c:v>
                </c:pt>
                <c:pt idx="376">
                  <c:v>0.12689033291831001</c:v>
                </c:pt>
                <c:pt idx="377">
                  <c:v>0.12700442238500501</c:v>
                </c:pt>
                <c:pt idx="378">
                  <c:v>0.12711802612428899</c:v>
                </c:pt>
                <c:pt idx="379">
                  <c:v>0.127230950311814</c:v>
                </c:pt>
                <c:pt idx="380">
                  <c:v>0.127343377331989</c:v>
                </c:pt>
                <c:pt idx="381">
                  <c:v>0.127455342818869</c:v>
                </c:pt>
                <c:pt idx="382">
                  <c:v>0.12756668990373901</c:v>
                </c:pt>
                <c:pt idx="383">
                  <c:v>0.12767740996424601</c:v>
                </c:pt>
                <c:pt idx="384">
                  <c:v>0.127787621941332</c:v>
                </c:pt>
                <c:pt idx="385">
                  <c:v>0.12789734473141001</c:v>
                </c:pt>
                <c:pt idx="386">
                  <c:v>0.12800635917860401</c:v>
                </c:pt>
                <c:pt idx="387">
                  <c:v>0.12811485620365601</c:v>
                </c:pt>
                <c:pt idx="388">
                  <c:v>0.12822293167767801</c:v>
                </c:pt>
                <c:pt idx="389">
                  <c:v>0.12833041368189199</c:v>
                </c:pt>
                <c:pt idx="390">
                  <c:v>0.12843732231709301</c:v>
                </c:pt>
                <c:pt idx="391">
                  <c:v>0.12854378196489299</c:v>
                </c:pt>
                <c:pt idx="392">
                  <c:v>0.12864967962812501</c:v>
                </c:pt>
                <c:pt idx="393">
                  <c:v>0.12875507803146899</c:v>
                </c:pt>
                <c:pt idx="394">
                  <c:v>0.12885989846052501</c:v>
                </c:pt>
                <c:pt idx="395">
                  <c:v>0.12896418216566</c:v>
                </c:pt>
                <c:pt idx="396">
                  <c:v>0.129067996426937</c:v>
                </c:pt>
                <c:pt idx="397">
                  <c:v>0.12917125356502199</c:v>
                </c:pt>
                <c:pt idx="398">
                  <c:v>0.12927404732615999</c:v>
                </c:pt>
                <c:pt idx="399">
                  <c:v>0.12937625433077601</c:v>
                </c:pt>
                <c:pt idx="400">
                  <c:v>0.12947806712169699</c:v>
                </c:pt>
                <c:pt idx="401">
                  <c:v>0.12957925481511201</c:v>
                </c:pt>
                <c:pt idx="402">
                  <c:v>0.12967997542088</c:v>
                </c:pt>
                <c:pt idx="403">
                  <c:v>0.12978024588909201</c:v>
                </c:pt>
                <c:pt idx="404">
                  <c:v>0.12987990572441299</c:v>
                </c:pt>
                <c:pt idx="405">
                  <c:v>0.12997919524242901</c:v>
                </c:pt>
                <c:pt idx="406">
                  <c:v>0.13007789850318999</c:v>
                </c:pt>
                <c:pt idx="407">
                  <c:v>0.13017621061875301</c:v>
                </c:pt>
                <c:pt idx="408">
                  <c:v>0.13027387567368401</c:v>
                </c:pt>
                <c:pt idx="409">
                  <c:v>0.13037114403695599</c:v>
                </c:pt>
                <c:pt idx="410">
                  <c:v>0.13046790728212901</c:v>
                </c:pt>
                <c:pt idx="411">
                  <c:v>0.13056421323676301</c:v>
                </c:pt>
                <c:pt idx="412">
                  <c:v>0.13066003215539099</c:v>
                </c:pt>
                <c:pt idx="413">
                  <c:v>0.13075539022006399</c:v>
                </c:pt>
                <c:pt idx="414">
                  <c:v>0.130850231548579</c:v>
                </c:pt>
                <c:pt idx="415">
                  <c:v>0.130944686721882</c:v>
                </c:pt>
                <c:pt idx="416">
                  <c:v>0.131038675045175</c:v>
                </c:pt>
                <c:pt idx="417">
                  <c:v>0.13113209109573801</c:v>
                </c:pt>
                <c:pt idx="418">
                  <c:v>0.13122515672129301</c:v>
                </c:pt>
                <c:pt idx="419">
                  <c:v>0.131317640838229</c:v>
                </c:pt>
                <c:pt idx="420">
                  <c:v>0.13140970104272801</c:v>
                </c:pt>
                <c:pt idx="421">
                  <c:v>0.13150135489800199</c:v>
                </c:pt>
                <c:pt idx="422">
                  <c:v>0.131592440640869</c:v>
                </c:pt>
                <c:pt idx="423">
                  <c:v>0.13168320471675399</c:v>
                </c:pt>
                <c:pt idx="424">
                  <c:v>0.131773410911289</c:v>
                </c:pt>
                <c:pt idx="425">
                  <c:v>0.131863280212239</c:v>
                </c:pt>
                <c:pt idx="426">
                  <c:v>0.13195258707515001</c:v>
                </c:pt>
                <c:pt idx="427">
                  <c:v>0.13204146207116199</c:v>
                </c:pt>
                <c:pt idx="428">
                  <c:v>0.132129978118846</c:v>
                </c:pt>
                <c:pt idx="429">
                  <c:v>0.132217957101083</c:v>
                </c:pt>
                <c:pt idx="430">
                  <c:v>0.13230561166928601</c:v>
                </c:pt>
                <c:pt idx="431">
                  <c:v>0.13239289852109201</c:v>
                </c:pt>
                <c:pt idx="432">
                  <c:v>0.13247944166103701</c:v>
                </c:pt>
                <c:pt idx="433">
                  <c:v>0.132565715452999</c:v>
                </c:pt>
                <c:pt idx="434">
                  <c:v>0.13265156205295001</c:v>
                </c:pt>
                <c:pt idx="435">
                  <c:v>0.13273701431938001</c:v>
                </c:pt>
                <c:pt idx="436">
                  <c:v>0.13282196994805801</c:v>
                </c:pt>
                <c:pt idx="437">
                  <c:v>0.132906615687749</c:v>
                </c:pt>
                <c:pt idx="438">
                  <c:v>0.13299076164269999</c:v>
                </c:pt>
                <c:pt idx="439">
                  <c:v>0.13307443413159001</c:v>
                </c:pt>
                <c:pt idx="440">
                  <c:v>0.13315781253349099</c:v>
                </c:pt>
                <c:pt idx="441">
                  <c:v>0.13324064617933701</c:v>
                </c:pt>
                <c:pt idx="442">
                  <c:v>0.133323197809817</c:v>
                </c:pt>
                <c:pt idx="443">
                  <c:v>0.13340523206323401</c:v>
                </c:pt>
                <c:pt idx="444">
                  <c:v>0.13348697278850499</c:v>
                </c:pt>
                <c:pt idx="445">
                  <c:v>0.133568067281087</c:v>
                </c:pt>
                <c:pt idx="446">
                  <c:v>0.133649030521345</c:v>
                </c:pt>
                <c:pt idx="447">
                  <c:v>0.13372955483264001</c:v>
                </c:pt>
                <c:pt idx="448">
                  <c:v>0.13380955951451301</c:v>
                </c:pt>
                <c:pt idx="449">
                  <c:v>0.13388923464964</c:v>
                </c:pt>
                <c:pt idx="450">
                  <c:v>0.13396846579427299</c:v>
                </c:pt>
                <c:pt idx="451">
                  <c:v>0.134047376700136</c:v>
                </c:pt>
                <c:pt idx="452">
                  <c:v>0.13412577948780999</c:v>
                </c:pt>
                <c:pt idx="453">
                  <c:v>0.13420390077886801</c:v>
                </c:pt>
                <c:pt idx="454">
                  <c:v>0.134281555504041</c:v>
                </c:pt>
                <c:pt idx="455">
                  <c:v>0.13435887675661101</c:v>
                </c:pt>
                <c:pt idx="456">
                  <c:v>0.13443586258179799</c:v>
                </c:pt>
                <c:pt idx="457">
                  <c:v>0.134512324720656</c:v>
                </c:pt>
                <c:pt idx="458">
                  <c:v>0.13458854069307599</c:v>
                </c:pt>
                <c:pt idx="459">
                  <c:v>0.134664247443749</c:v>
                </c:pt>
                <c:pt idx="460">
                  <c:v>0.134739733840013</c:v>
                </c:pt>
                <c:pt idx="461">
                  <c:v>0.13481472598432601</c:v>
                </c:pt>
                <c:pt idx="462">
                  <c:v>0.134889332579437</c:v>
                </c:pt>
                <c:pt idx="463">
                  <c:v>0.134963680078413</c:v>
                </c:pt>
                <c:pt idx="464">
                  <c:v>0.13503748368821</c:v>
                </c:pt>
                <c:pt idx="465">
                  <c:v>0.13511096630642599</c:v>
                </c:pt>
                <c:pt idx="466">
                  <c:v>0.135184230198066</c:v>
                </c:pt>
                <c:pt idx="467">
                  <c:v>0.13525710876820801</c:v>
                </c:pt>
                <c:pt idx="468">
                  <c:v>0.13532947807800599</c:v>
                </c:pt>
                <c:pt idx="469">
                  <c:v>0.135401617199777</c:v>
                </c:pt>
                <c:pt idx="470">
                  <c:v>0.135473303125931</c:v>
                </c:pt>
                <c:pt idx="471">
                  <c:v>0.13554471497124601</c:v>
                </c:pt>
                <c:pt idx="472">
                  <c:v>0.13561565990131599</c:v>
                </c:pt>
                <c:pt idx="473">
                  <c:v>0.13568637109630899</c:v>
                </c:pt>
                <c:pt idx="474">
                  <c:v>0.13575666433570699</c:v>
                </c:pt>
                <c:pt idx="475">
                  <c:v>0.13582663104668899</c:v>
                </c:pt>
                <c:pt idx="476">
                  <c:v>0.13589624078682</c:v>
                </c:pt>
                <c:pt idx="477">
                  <c:v>0.13596549091374399</c:v>
                </c:pt>
                <c:pt idx="478">
                  <c:v>0.136034418007175</c:v>
                </c:pt>
                <c:pt idx="479">
                  <c:v>0.136102986166351</c:v>
                </c:pt>
                <c:pt idx="480">
                  <c:v>0.13617123970664499</c:v>
                </c:pt>
                <c:pt idx="481">
                  <c:v>0.13623909921659</c:v>
                </c:pt>
                <c:pt idx="482">
                  <c:v>0.13630667661218401</c:v>
                </c:pt>
                <c:pt idx="483">
                  <c:v>0.136373854244802</c:v>
                </c:pt>
                <c:pt idx="484">
                  <c:v>0.13644080623332999</c:v>
                </c:pt>
                <c:pt idx="485">
                  <c:v>0.13650731026678001</c:v>
                </c:pt>
                <c:pt idx="486">
                  <c:v>0.13657351604481399</c:v>
                </c:pt>
                <c:pt idx="487">
                  <c:v>0.13663943537484399</c:v>
                </c:pt>
                <c:pt idx="488">
                  <c:v>0.13670495330424701</c:v>
                </c:pt>
                <c:pt idx="489">
                  <c:v>0.13677022227820601</c:v>
                </c:pt>
                <c:pt idx="490">
                  <c:v>0.136835086771355</c:v>
                </c:pt>
                <c:pt idx="491">
                  <c:v>0.136899740841705</c:v>
                </c:pt>
                <c:pt idx="492">
                  <c:v>0.13696377118540501</c:v>
                </c:pt>
                <c:pt idx="493">
                  <c:v>0.13702789711470401</c:v>
                </c:pt>
                <c:pt idx="494">
                  <c:v>0.13709153801101201</c:v>
                </c:pt>
                <c:pt idx="495">
                  <c:v>0.13715482070385099</c:v>
                </c:pt>
                <c:pt idx="496">
                  <c:v>0.13721785206634499</c:v>
                </c:pt>
                <c:pt idx="497">
                  <c:v>0.137280459667527</c:v>
                </c:pt>
                <c:pt idx="498">
                  <c:v>0.137342873627641</c:v>
                </c:pt>
                <c:pt idx="499">
                  <c:v>0.13740492953979599</c:v>
                </c:pt>
                <c:pt idx="500">
                  <c:v>0.13746666543477901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UserBehaviorWithRejuvenationMod!$E$1</c:f>
              <c:strCache>
                <c:ptCount val="1"/>
                <c:pt idx="0">
                  <c:v>AO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UserBehaviorWithRejuvenationMod!$E$2:$E$502</c:f>
              <c:numCache>
                <c:formatCode>General</c:formatCode>
                <c:ptCount val="501"/>
                <c:pt idx="0">
                  <c:v>0</c:v>
                </c:pt>
                <c:pt idx="1">
                  <c:v>1.0992391410438499E-3</c:v>
                </c:pt>
                <c:pt idx="2">
                  <c:v>3.00039536275925E-3</c:v>
                </c:pt>
                <c:pt idx="3">
                  <c:v>4.9345822067975902E-3</c:v>
                </c:pt>
                <c:pt idx="4">
                  <c:v>6.7816233920775801E-3</c:v>
                </c:pt>
                <c:pt idx="5">
                  <c:v>8.5567130125734393E-3</c:v>
                </c:pt>
                <c:pt idx="6">
                  <c:v>1.0287619207960799E-2</c:v>
                </c:pt>
                <c:pt idx="7">
                  <c:v>1.19920649062929E-2</c:v>
                </c:pt>
                <c:pt idx="8">
                  <c:v>1.367987069277E-2</c:v>
                </c:pt>
                <c:pt idx="9">
                  <c:v>1.53557339533565E-2</c:v>
                </c:pt>
                <c:pt idx="10">
                  <c:v>1.70216228855842E-2</c:v>
                </c:pt>
                <c:pt idx="11">
                  <c:v>1.8678659426180098E-2</c:v>
                </c:pt>
                <c:pt idx="12">
                  <c:v>2.0326966320834802E-2</c:v>
                </c:pt>
                <c:pt idx="13">
                  <c:v>2.19671748870661E-2</c:v>
                </c:pt>
                <c:pt idx="14">
                  <c:v>2.3599148804441E-2</c:v>
                </c:pt>
                <c:pt idx="15">
                  <c:v>2.5222845060632101E-2</c:v>
                </c:pt>
                <c:pt idx="16">
                  <c:v>2.6838563891675601E-2</c:v>
                </c:pt>
                <c:pt idx="17">
                  <c:v>2.8446117778279899E-2</c:v>
                </c:pt>
                <c:pt idx="18">
                  <c:v>3.00457632767499E-2</c:v>
                </c:pt>
                <c:pt idx="19">
                  <c:v>3.1637344691203002E-2</c:v>
                </c:pt>
                <c:pt idx="20">
                  <c:v>3.3221001514359298E-2</c:v>
                </c:pt>
                <c:pt idx="21">
                  <c:v>3.4796899807896603E-2</c:v>
                </c:pt>
                <c:pt idx="22">
                  <c:v>3.6364929242747701E-2</c:v>
                </c:pt>
                <c:pt idx="23">
                  <c:v>3.79249859724907E-2</c:v>
                </c:pt>
                <c:pt idx="24">
                  <c:v>3.9477351008167599E-2</c:v>
                </c:pt>
                <c:pt idx="25">
                  <c:v>4.1022037213223901E-2</c:v>
                </c:pt>
                <c:pt idx="26">
                  <c:v>4.2558999553053603E-2</c:v>
                </c:pt>
                <c:pt idx="27">
                  <c:v>4.4088328887642497E-2</c:v>
                </c:pt>
                <c:pt idx="28">
                  <c:v>4.5610017173949698E-2</c:v>
                </c:pt>
                <c:pt idx="29">
                  <c:v>4.7124117651770298E-2</c:v>
                </c:pt>
                <c:pt idx="30">
                  <c:v>4.8630661369864402E-2</c:v>
                </c:pt>
                <c:pt idx="31">
                  <c:v>5.0129729852990801E-2</c:v>
                </c:pt>
                <c:pt idx="32">
                  <c:v>5.1621282127660199E-2</c:v>
                </c:pt>
                <c:pt idx="33">
                  <c:v>5.3105463723966802E-2</c:v>
                </c:pt>
                <c:pt idx="34">
                  <c:v>5.4582195595424203E-2</c:v>
                </c:pt>
                <c:pt idx="35">
                  <c:v>5.6051637358440799E-2</c:v>
                </c:pt>
                <c:pt idx="36">
                  <c:v>5.7513655673251299E-2</c:v>
                </c:pt>
                <c:pt idx="37">
                  <c:v>5.8968500203673703E-2</c:v>
                </c:pt>
                <c:pt idx="38">
                  <c:v>6.0416034791123098E-2</c:v>
                </c:pt>
                <c:pt idx="39">
                  <c:v>6.1856386335628698E-2</c:v>
                </c:pt>
                <c:pt idx="40">
                  <c:v>6.3289538258240699E-2</c:v>
                </c:pt>
                <c:pt idx="41">
                  <c:v>6.4715576940473293E-2</c:v>
                </c:pt>
                <c:pt idx="42">
                  <c:v>6.6134475529237804E-2</c:v>
                </c:pt>
                <c:pt idx="43">
                  <c:v>6.7546360016964499E-2</c:v>
                </c:pt>
                <c:pt idx="44">
                  <c:v>6.8951115953945902E-2</c:v>
                </c:pt>
                <c:pt idx="45">
                  <c:v>7.03489760365823E-2</c:v>
                </c:pt>
                <c:pt idx="46">
                  <c:v>7.1739903155563306E-2</c:v>
                </c:pt>
                <c:pt idx="47">
                  <c:v>7.3123808486896605E-2</c:v>
                </c:pt>
                <c:pt idx="48">
                  <c:v>7.4500907699482796E-2</c:v>
                </c:pt>
                <c:pt idx="49">
                  <c:v>7.5870979107169598E-2</c:v>
                </c:pt>
                <c:pt idx="50">
                  <c:v>7.7234295613614695E-2</c:v>
                </c:pt>
                <c:pt idx="51">
                  <c:v>7.8590875412253097E-2</c:v>
                </c:pt>
                <c:pt idx="52">
                  <c:v>7.9940630567688103E-2</c:v>
                </c:pt>
                <c:pt idx="53">
                  <c:v>8.1283764103987896E-2</c:v>
                </c:pt>
                <c:pt idx="54">
                  <c:v>8.2620057886092099E-2</c:v>
                </c:pt>
                <c:pt idx="55">
                  <c:v>8.3949721668955896E-2</c:v>
                </c:pt>
                <c:pt idx="56">
                  <c:v>8.5272907838127701E-2</c:v>
                </c:pt>
                <c:pt idx="57">
                  <c:v>8.6589477821906097E-2</c:v>
                </c:pt>
                <c:pt idx="58">
                  <c:v>8.78993842622105E-2</c:v>
                </c:pt>
                <c:pt idx="59">
                  <c:v>8.9202794919734998E-2</c:v>
                </c:pt>
                <c:pt idx="60">
                  <c:v>9.04997655122846E-2</c:v>
                </c:pt>
                <c:pt idx="61">
                  <c:v>9.1790172034706505E-2</c:v>
                </c:pt>
                <c:pt idx="62">
                  <c:v>9.3074426118027395E-2</c:v>
                </c:pt>
                <c:pt idx="63">
                  <c:v>9.4351899597303002E-2</c:v>
                </c:pt>
                <c:pt idx="64">
                  <c:v>9.56231597492989E-2</c:v>
                </c:pt>
                <c:pt idx="65">
                  <c:v>9.6888136500358504E-2</c:v>
                </c:pt>
                <c:pt idx="66">
                  <c:v>9.8146722304755699E-2</c:v>
                </c:pt>
                <c:pt idx="67">
                  <c:v>9.9399209723641302E-2</c:v>
                </c:pt>
                <c:pt idx="68">
                  <c:v>0.100645315236928</c:v>
                </c:pt>
                <c:pt idx="69">
                  <c:v>0.101885273648022</c:v>
                </c:pt>
                <c:pt idx="70">
                  <c:v>0.103118986284552</c:v>
                </c:pt>
                <c:pt idx="71">
                  <c:v>0.104346579706131</c:v>
                </c:pt>
                <c:pt idx="72">
                  <c:v>0.10556804018714799</c:v>
                </c:pt>
                <c:pt idx="73">
                  <c:v>0.106783431787862</c:v>
                </c:pt>
                <c:pt idx="74">
                  <c:v>0.10799277370429</c:v>
                </c:pt>
                <c:pt idx="75">
                  <c:v>0.10919611729439201</c:v>
                </c:pt>
                <c:pt idx="76">
                  <c:v>0.110393411613048</c:v>
                </c:pt>
                <c:pt idx="77">
                  <c:v>0.111584836000615</c:v>
                </c:pt>
                <c:pt idx="78">
                  <c:v>0.112770219899176</c:v>
                </c:pt>
                <c:pt idx="79">
                  <c:v>0.113949750905028</c:v>
                </c:pt>
                <c:pt idx="80">
                  <c:v>0.11512340372683599</c:v>
                </c:pt>
                <c:pt idx="81">
                  <c:v>0.11629117846890499</c:v>
                </c:pt>
                <c:pt idx="82">
                  <c:v>0.117453201115506</c:v>
                </c:pt>
                <c:pt idx="83">
                  <c:v>0.11860933264380499</c:v>
                </c:pt>
                <c:pt idx="84">
                  <c:v>0.119759796167641</c:v>
                </c:pt>
                <c:pt idx="85">
                  <c:v>0.120904513407491</c:v>
                </c:pt>
                <c:pt idx="86">
                  <c:v>0.122043492119408</c:v>
                </c:pt>
                <c:pt idx="87">
                  <c:v>0.123176850945347</c:v>
                </c:pt>
                <c:pt idx="88">
                  <c:v>0.124304469255196</c:v>
                </c:pt>
                <c:pt idx="89">
                  <c:v>0.12542657332309201</c:v>
                </c:pt>
                <c:pt idx="90">
                  <c:v>0.12654305810682301</c:v>
                </c:pt>
                <c:pt idx="91">
                  <c:v>0.12765392716596999</c:v>
                </c:pt>
                <c:pt idx="92">
                  <c:v>0.12875936506822999</c:v>
                </c:pt>
                <c:pt idx="93">
                  <c:v>0.12985916507713399</c:v>
                </c:pt>
                <c:pt idx="94">
                  <c:v>0.13095360092413899</c:v>
                </c:pt>
                <c:pt idx="95">
                  <c:v>0.13204249745378399</c:v>
                </c:pt>
                <c:pt idx="96">
                  <c:v>0.13312607200579901</c:v>
                </c:pt>
                <c:pt idx="97">
                  <c:v>0.13420416983703501</c:v>
                </c:pt>
                <c:pt idx="98">
                  <c:v>0.135276857174601</c:v>
                </c:pt>
                <c:pt idx="99">
                  <c:v>0.13634418955061001</c:v>
                </c:pt>
                <c:pt idx="100">
                  <c:v>0.137406350419646</c:v>
                </c:pt>
                <c:pt idx="101">
                  <c:v>0.13846320327536901</c:v>
                </c:pt>
                <c:pt idx="102">
                  <c:v>0.139514673649513</c:v>
                </c:pt>
                <c:pt idx="103">
                  <c:v>0.14056098928493399</c:v>
                </c:pt>
                <c:pt idx="104">
                  <c:v>0.14160204997109699</c:v>
                </c:pt>
                <c:pt idx="105">
                  <c:v>0.14263794991957701</c:v>
                </c:pt>
                <c:pt idx="106">
                  <c:v>0.14366868331434701</c:v>
                </c:pt>
                <c:pt idx="107">
                  <c:v>0.144694260063821</c:v>
                </c:pt>
                <c:pt idx="108">
                  <c:v>0.14571476447898399</c:v>
                </c:pt>
                <c:pt idx="109">
                  <c:v>0.146730135003209</c:v>
                </c:pt>
                <c:pt idx="110">
                  <c:v>0.147740507819699</c:v>
                </c:pt>
                <c:pt idx="111">
                  <c:v>0.148745785518337</c:v>
                </c:pt>
                <c:pt idx="112">
                  <c:v>0.14974614327435301</c:v>
                </c:pt>
                <c:pt idx="113">
                  <c:v>0.15074143120349101</c:v>
                </c:pt>
                <c:pt idx="114">
                  <c:v>0.15173177854377201</c:v>
                </c:pt>
                <c:pt idx="115">
                  <c:v>0.152717208960684</c:v>
                </c:pt>
                <c:pt idx="116">
                  <c:v>0.153697847553488</c:v>
                </c:pt>
                <c:pt idx="117">
                  <c:v>0.15467337474439199</c:v>
                </c:pt>
                <c:pt idx="118">
                  <c:v>0.155644111698576</c:v>
                </c:pt>
                <c:pt idx="119">
                  <c:v>0.15661008744105701</c:v>
                </c:pt>
                <c:pt idx="120">
                  <c:v>0.15757114820066401</c:v>
                </c:pt>
                <c:pt idx="121">
                  <c:v>0.15852756950444399</c:v>
                </c:pt>
                <c:pt idx="122">
                  <c:v>0.15947918686940901</c:v>
                </c:pt>
                <c:pt idx="123">
                  <c:v>0.16042594989005801</c:v>
                </c:pt>
                <c:pt idx="124">
                  <c:v>0.16136801020088701</c:v>
                </c:pt>
                <c:pt idx="125">
                  <c:v>0.16230549273522801</c:v>
                </c:pt>
                <c:pt idx="126">
                  <c:v>0.16323819199644901</c:v>
                </c:pt>
                <c:pt idx="127">
                  <c:v>0.16416632839331899</c:v>
                </c:pt>
                <c:pt idx="128">
                  <c:v>0.16508974714816399</c:v>
                </c:pt>
                <c:pt idx="129">
                  <c:v>0.16600867011022</c:v>
                </c:pt>
                <c:pt idx="130">
                  <c:v>0.16692296433988801</c:v>
                </c:pt>
                <c:pt idx="131">
                  <c:v>0.16783267817345501</c:v>
                </c:pt>
                <c:pt idx="132">
                  <c:v>0.16873789856480501</c:v>
                </c:pt>
                <c:pt idx="133">
                  <c:v>0.16963865607909601</c:v>
                </c:pt>
                <c:pt idx="134">
                  <c:v>0.17053481086355801</c:v>
                </c:pt>
                <c:pt idx="135">
                  <c:v>0.171426608476347</c:v>
                </c:pt>
                <c:pt idx="136">
                  <c:v>0.172313906851812</c:v>
                </c:pt>
                <c:pt idx="137">
                  <c:v>0.17319681428650899</c:v>
                </c:pt>
                <c:pt idx="138">
                  <c:v>0.17407527695783601</c:v>
                </c:pt>
                <c:pt idx="139">
                  <c:v>0.17494942732046601</c:v>
                </c:pt>
                <c:pt idx="140">
                  <c:v>0.175819148036364</c:v>
                </c:pt>
                <c:pt idx="141">
                  <c:v>0.17668463832690401</c:v>
                </c:pt>
                <c:pt idx="142">
                  <c:v>0.17754571072981401</c:v>
                </c:pt>
                <c:pt idx="143">
                  <c:v>0.178402543354404</c:v>
                </c:pt>
                <c:pt idx="144">
                  <c:v>0.17925513133229501</c:v>
                </c:pt>
                <c:pt idx="145">
                  <c:v>0.18010339894136901</c:v>
                </c:pt>
                <c:pt idx="146">
                  <c:v>0.180947516196687</c:v>
                </c:pt>
                <c:pt idx="147">
                  <c:v>0.181787336127089</c:v>
                </c:pt>
                <c:pt idx="148">
                  <c:v>0.18262308266712601</c:v>
                </c:pt>
                <c:pt idx="149">
                  <c:v>0.18345457982554</c:v>
                </c:pt>
                <c:pt idx="150">
                  <c:v>0.18428203200044099</c:v>
                </c:pt>
                <c:pt idx="151">
                  <c:v>0.18510525755695501</c:v>
                </c:pt>
                <c:pt idx="152">
                  <c:v>0.185924406454272</c:v>
                </c:pt>
                <c:pt idx="153">
                  <c:v>0.18673955078603299</c:v>
                </c:pt>
                <c:pt idx="154">
                  <c:v>0.187550505218748</c:v>
                </c:pt>
                <c:pt idx="155">
                  <c:v>0.18835752611224599</c:v>
                </c:pt>
                <c:pt idx="156">
                  <c:v>0.18916050030640399</c:v>
                </c:pt>
                <c:pt idx="157">
                  <c:v>0.18995942782908801</c:v>
                </c:pt>
                <c:pt idx="158">
                  <c:v>0.190754474671781</c:v>
                </c:pt>
                <c:pt idx="159">
                  <c:v>0.191545444449577</c:v>
                </c:pt>
                <c:pt idx="160">
                  <c:v>0.19233256827668899</c:v>
                </c:pt>
                <c:pt idx="161">
                  <c:v>0.193115668337524</c:v>
                </c:pt>
                <c:pt idx="162">
                  <c:v>0.19389488913283701</c:v>
                </c:pt>
                <c:pt idx="163">
                  <c:v>0.19467029535668801</c:v>
                </c:pt>
                <c:pt idx="164">
                  <c:v>0.19544177289293899</c:v>
                </c:pt>
                <c:pt idx="165">
                  <c:v>0.19620949510316399</c:v>
                </c:pt>
                <c:pt idx="166">
                  <c:v>0.196973365099333</c:v>
                </c:pt>
                <c:pt idx="167">
                  <c:v>0.197733447529642</c:v>
                </c:pt>
                <c:pt idx="168">
                  <c:v>0.19848964206547101</c:v>
                </c:pt>
                <c:pt idx="169">
                  <c:v>0.19924209181080099</c:v>
                </c:pt>
                <c:pt idx="170">
                  <c:v>0.19999085592968599</c:v>
                </c:pt>
                <c:pt idx="171">
                  <c:v>0.20073580488686499</c:v>
                </c:pt>
                <c:pt idx="172">
                  <c:v>0.201477192534078</c:v>
                </c:pt>
                <c:pt idx="173">
                  <c:v>0.20221485983061499</c:v>
                </c:pt>
                <c:pt idx="174">
                  <c:v>0.20294874859442399</c:v>
                </c:pt>
                <c:pt idx="175">
                  <c:v>0.20367899671532599</c:v>
                </c:pt>
                <c:pt idx="176">
                  <c:v>0.20440568590661701</c:v>
                </c:pt>
                <c:pt idx="177">
                  <c:v>0.20512863962167399</c:v>
                </c:pt>
                <c:pt idx="178">
                  <c:v>0.20584809836805201</c:v>
                </c:pt>
                <c:pt idx="179">
                  <c:v>0.20656392162508699</c:v>
                </c:pt>
                <c:pt idx="180">
                  <c:v>0.20727616449939501</c:v>
                </c:pt>
                <c:pt idx="181">
                  <c:v>0.20798494327657599</c:v>
                </c:pt>
                <c:pt idx="182">
                  <c:v>0.208690056913927</c:v>
                </c:pt>
                <c:pt idx="183">
                  <c:v>0.209391754140303</c:v>
                </c:pt>
                <c:pt idx="184">
                  <c:v>0.21008995428539401</c:v>
                </c:pt>
                <c:pt idx="185">
                  <c:v>0.210784614266952</c:v>
                </c:pt>
                <c:pt idx="186">
                  <c:v>0.211475914137875</c:v>
                </c:pt>
                <c:pt idx="187">
                  <c:v>0.212163657421199</c:v>
                </c:pt>
                <c:pt idx="188">
                  <c:v>0.212848065744598</c:v>
                </c:pt>
                <c:pt idx="189">
                  <c:v>0.213528962927622</c:v>
                </c:pt>
                <c:pt idx="190">
                  <c:v>0.214206431121643</c:v>
                </c:pt>
                <c:pt idx="191">
                  <c:v>0.214880752965358</c:v>
                </c:pt>
                <c:pt idx="192">
                  <c:v>0.21555156827222699</c:v>
                </c:pt>
                <c:pt idx="193">
                  <c:v>0.216219085655595</c:v>
                </c:pt>
                <c:pt idx="194">
                  <c:v>0.21688323857261799</c:v>
                </c:pt>
                <c:pt idx="195">
                  <c:v>0.21754410183780801</c:v>
                </c:pt>
                <c:pt idx="196">
                  <c:v>0.21820170189528801</c:v>
                </c:pt>
                <c:pt idx="197">
                  <c:v>0.218855930835618</c:v>
                </c:pt>
                <c:pt idx="198">
                  <c:v>0.21950701892258201</c:v>
                </c:pt>
                <c:pt idx="199">
                  <c:v>0.220154748053976</c:v>
                </c:pt>
                <c:pt idx="200">
                  <c:v>0.220799343327306</c:v>
                </c:pt>
                <c:pt idx="201">
                  <c:v>0.221440659068812</c:v>
                </c:pt>
                <c:pt idx="202">
                  <c:v>0.222078846706042</c:v>
                </c:pt>
                <c:pt idx="203">
                  <c:v>0.22271375716057301</c:v>
                </c:pt>
                <c:pt idx="204">
                  <c:v>0.22334560726400399</c:v>
                </c:pt>
                <c:pt idx="205">
                  <c:v>0.22397448121698699</c:v>
                </c:pt>
                <c:pt idx="206">
                  <c:v>0.22459981062204401</c:v>
                </c:pt>
                <c:pt idx="207">
                  <c:v>0.22522219357642201</c:v>
                </c:pt>
                <c:pt idx="208">
                  <c:v>0.225841563857102</c:v>
                </c:pt>
                <c:pt idx="209">
                  <c:v>0.22645791506431001</c:v>
                </c:pt>
                <c:pt idx="210">
                  <c:v>0.227070918615322</c:v>
                </c:pt>
                <c:pt idx="211">
                  <c:v>0.227681012955183</c:v>
                </c:pt>
                <c:pt idx="212">
                  <c:v>0.228288080988854</c:v>
                </c:pt>
                <c:pt idx="213">
                  <c:v>0.22889192778134601</c:v>
                </c:pt>
                <c:pt idx="214">
                  <c:v>0.22949314328032899</c:v>
                </c:pt>
                <c:pt idx="215">
                  <c:v>0.23009120208906</c:v>
                </c:pt>
                <c:pt idx="216">
                  <c:v>0.23068622256827201</c:v>
                </c:pt>
                <c:pt idx="217">
                  <c:v>0.23127837818449101</c:v>
                </c:pt>
                <c:pt idx="218">
                  <c:v>0.23186746766014099</c:v>
                </c:pt>
                <c:pt idx="219">
                  <c:v>0.23245371670342799</c:v>
                </c:pt>
                <c:pt idx="220">
                  <c:v>0.23303694291973601</c:v>
                </c:pt>
                <c:pt idx="221">
                  <c:v>0.23361737979227101</c:v>
                </c:pt>
                <c:pt idx="222">
                  <c:v>0.23419483558185999</c:v>
                </c:pt>
                <c:pt idx="223">
                  <c:v>0.23476948934302699</c:v>
                </c:pt>
                <c:pt idx="224">
                  <c:v>0.23534117794327</c:v>
                </c:pt>
                <c:pt idx="225">
                  <c:v>0.23591012197571601</c:v>
                </c:pt>
                <c:pt idx="226">
                  <c:v>0.23647622163750801</c:v>
                </c:pt>
                <c:pt idx="227">
                  <c:v>0.23703943051553999</c:v>
                </c:pt>
                <c:pt idx="228">
                  <c:v>0.237599887435053</c:v>
                </c:pt>
                <c:pt idx="229">
                  <c:v>0.23815752206190199</c:v>
                </c:pt>
                <c:pt idx="230">
                  <c:v>0.23871242034239301</c:v>
                </c:pt>
                <c:pt idx="231">
                  <c:v>0.23926448799788599</c:v>
                </c:pt>
                <c:pt idx="232">
                  <c:v>0.239813907752046</c:v>
                </c:pt>
                <c:pt idx="233">
                  <c:v>0.24036048257332099</c:v>
                </c:pt>
                <c:pt idx="234">
                  <c:v>0.240904407300646</c:v>
                </c:pt>
                <c:pt idx="235">
                  <c:v>0.241445555504222</c:v>
                </c:pt>
                <c:pt idx="236">
                  <c:v>0.24198411068711501</c:v>
                </c:pt>
                <c:pt idx="237">
                  <c:v>0.242519867675177</c:v>
                </c:pt>
                <c:pt idx="238">
                  <c:v>0.24305304812169701</c:v>
                </c:pt>
                <c:pt idx="239">
                  <c:v>0.24358347114095899</c:v>
                </c:pt>
                <c:pt idx="240">
                  <c:v>0.244111294272947</c:v>
                </c:pt>
                <c:pt idx="241">
                  <c:v>0.24463645394467701</c:v>
                </c:pt>
                <c:pt idx="242">
                  <c:v>0.24515913322629199</c:v>
                </c:pt>
                <c:pt idx="243">
                  <c:v>0.245679188262271</c:v>
                </c:pt>
                <c:pt idx="244">
                  <c:v>0.24619653888106999</c:v>
                </c:pt>
                <c:pt idx="245">
                  <c:v>0.24671139899404401</c:v>
                </c:pt>
                <c:pt idx="246">
                  <c:v>0.24722359579193401</c:v>
                </c:pt>
                <c:pt idx="247">
                  <c:v>0.24773334507480099</c:v>
                </c:pt>
                <c:pt idx="248">
                  <c:v>0.24824055569304501</c:v>
                </c:pt>
                <c:pt idx="249">
                  <c:v>0.24874519542896201</c:v>
                </c:pt>
                <c:pt idx="250">
                  <c:v>0.24924730422954799</c:v>
                </c:pt>
                <c:pt idx="251">
                  <c:v>0.24974686772261401</c:v>
                </c:pt>
                <c:pt idx="252">
                  <c:v>0.25024404715492099</c:v>
                </c:pt>
                <c:pt idx="253">
                  <c:v>0.25073873034169403</c:v>
                </c:pt>
                <c:pt idx="254">
                  <c:v>0.251230864664721</c:v>
                </c:pt>
                <c:pt idx="255">
                  <c:v>0.251720641237415</c:v>
                </c:pt>
                <c:pt idx="256">
                  <c:v>0.25220795221336001</c:v>
                </c:pt>
                <c:pt idx="257">
                  <c:v>0.25269289840305298</c:v>
                </c:pt>
                <c:pt idx="258">
                  <c:v>0.253175345978498</c:v>
                </c:pt>
                <c:pt idx="259">
                  <c:v>0.253655442873642</c:v>
                </c:pt>
                <c:pt idx="260">
                  <c:v>0.25413304213770099</c:v>
                </c:pt>
                <c:pt idx="261">
                  <c:v>0.254608276026146</c:v>
                </c:pt>
                <c:pt idx="262">
                  <c:v>0.25508125768728301</c:v>
                </c:pt>
                <c:pt idx="263">
                  <c:v>0.255551771430922</c:v>
                </c:pt>
                <c:pt idx="264">
                  <c:v>0.25602001768375299</c:v>
                </c:pt>
                <c:pt idx="265">
                  <c:v>0.25648586471303297</c:v>
                </c:pt>
                <c:pt idx="266">
                  <c:v>0.25694949155383401</c:v>
                </c:pt>
                <c:pt idx="267">
                  <c:v>0.25741070481044498</c:v>
                </c:pt>
                <c:pt idx="268">
                  <c:v>0.25786965129582101</c:v>
                </c:pt>
                <c:pt idx="269">
                  <c:v>0.25832636334036302</c:v>
                </c:pt>
                <c:pt idx="270">
                  <c:v>0.25878069845716101</c:v>
                </c:pt>
                <c:pt idx="271">
                  <c:v>0.25923272619880999</c:v>
                </c:pt>
                <c:pt idx="272">
                  <c:v>0.25968274421986998</c:v>
                </c:pt>
                <c:pt idx="273">
                  <c:v>0.26013037599372002</c:v>
                </c:pt>
                <c:pt idx="274">
                  <c:v>0.260575815156605</c:v>
                </c:pt>
                <c:pt idx="275">
                  <c:v>0.26101897314719202</c:v>
                </c:pt>
                <c:pt idx="276">
                  <c:v>0.26145999372408602</c:v>
                </c:pt>
                <c:pt idx="277">
                  <c:v>0.26189871682335703</c:v>
                </c:pt>
                <c:pt idx="278">
                  <c:v>0.26233539709555898</c:v>
                </c:pt>
                <c:pt idx="279">
                  <c:v>0.26276980698125402</c:v>
                </c:pt>
                <c:pt idx="280">
                  <c:v>0.26320201154227801</c:v>
                </c:pt>
                <c:pt idx="281">
                  <c:v>0.26363217535728301</c:v>
                </c:pt>
                <c:pt idx="282">
                  <c:v>0.26406008690496502</c:v>
                </c:pt>
                <c:pt idx="283">
                  <c:v>0.26448598188719202</c:v>
                </c:pt>
                <c:pt idx="284">
                  <c:v>0.26490964494292801</c:v>
                </c:pt>
                <c:pt idx="285">
                  <c:v>0.26533126504272703</c:v>
                </c:pt>
                <c:pt idx="286">
                  <c:v>0.26575073386523601</c:v>
                </c:pt>
                <c:pt idx="287">
                  <c:v>0.26616817107967</c:v>
                </c:pt>
                <c:pt idx="288">
                  <c:v>0.26658348854506703</c:v>
                </c:pt>
                <c:pt idx="289">
                  <c:v>0.266996762212592</c:v>
                </c:pt>
                <c:pt idx="290">
                  <c:v>0.26740794694883702</c:v>
                </c:pt>
                <c:pt idx="291">
                  <c:v>0.26781713174452998</c:v>
                </c:pt>
                <c:pt idx="292">
                  <c:v>0.26822421856050299</c:v>
                </c:pt>
                <c:pt idx="293">
                  <c:v>0.26862932923541699</c:v>
                </c:pt>
                <c:pt idx="294">
                  <c:v>0.26903236011459197</c:v>
                </c:pt>
                <c:pt idx="295">
                  <c:v>0.26943348364710201</c:v>
                </c:pt>
                <c:pt idx="296">
                  <c:v>0.26983254365011899</c:v>
                </c:pt>
                <c:pt idx="297">
                  <c:v>0.27022958578609102</c:v>
                </c:pt>
                <c:pt idx="298">
                  <c:v>0.27062468627624597</c:v>
                </c:pt>
                <c:pt idx="299">
                  <c:v>0.27101783548673702</c:v>
                </c:pt>
                <c:pt idx="300">
                  <c:v>0.27140894364310297</c:v>
                </c:pt>
                <c:pt idx="301">
                  <c:v>0.27179820559766599</c:v>
                </c:pt>
                <c:pt idx="302">
                  <c:v>0.27218550416867598</c:v>
                </c:pt>
                <c:pt idx="303">
                  <c:v>0.27257081700198099</c:v>
                </c:pt>
                <c:pt idx="304">
                  <c:v>0.27295431308899498</c:v>
                </c:pt>
                <c:pt idx="305">
                  <c:v>0.27333561357109498</c:v>
                </c:pt>
                <c:pt idx="306">
                  <c:v>0.27371541430819701</c:v>
                </c:pt>
                <c:pt idx="307">
                  <c:v>0.27409316200167999</c:v>
                </c:pt>
                <c:pt idx="308">
                  <c:v>0.27446899761817101</c:v>
                </c:pt>
                <c:pt idx="309">
                  <c:v>0.27484299268421297</c:v>
                </c:pt>
                <c:pt idx="310">
                  <c:v>0.275215078060847</c:v>
                </c:pt>
                <c:pt idx="311">
                  <c:v>0.27558537343322398</c:v>
                </c:pt>
                <c:pt idx="312">
                  <c:v>0.27595374904103598</c:v>
                </c:pt>
                <c:pt idx="313">
                  <c:v>0.27632039237121298</c:v>
                </c:pt>
                <c:pt idx="314">
                  <c:v>0.27668507325318098</c:v>
                </c:pt>
                <c:pt idx="315">
                  <c:v>0.27704794091162799</c:v>
                </c:pt>
                <c:pt idx="316">
                  <c:v>0.27740915160134</c:v>
                </c:pt>
                <c:pt idx="317">
                  <c:v>0.27776854443374999</c:v>
                </c:pt>
                <c:pt idx="318">
                  <c:v>0.278126007038417</c:v>
                </c:pt>
                <c:pt idx="319">
                  <c:v>0.27848180420569402</c:v>
                </c:pt>
                <c:pt idx="320">
                  <c:v>0.27883573082097701</c:v>
                </c:pt>
                <c:pt idx="321">
                  <c:v>0.27918793812639697</c:v>
                </c:pt>
                <c:pt idx="322">
                  <c:v>0.27953843889894497</c:v>
                </c:pt>
                <c:pt idx="323">
                  <c:v>0.27988714807005999</c:v>
                </c:pt>
                <c:pt idx="324">
                  <c:v>0.28023410660168802</c:v>
                </c:pt>
                <c:pt idx="325">
                  <c:v>0.28057941328326202</c:v>
                </c:pt>
                <c:pt idx="326">
                  <c:v>0.280922874149309</c:v>
                </c:pt>
                <c:pt idx="327">
                  <c:v>0.281264790346618</c:v>
                </c:pt>
                <c:pt idx="328">
                  <c:v>0.28160497422929198</c:v>
                </c:pt>
                <c:pt idx="329">
                  <c:v>0.28194335904032802</c:v>
                </c:pt>
                <c:pt idx="330">
                  <c:v>0.28228010072493898</c:v>
                </c:pt>
                <c:pt idx="331">
                  <c:v>0.28261516997466801</c:v>
                </c:pt>
                <c:pt idx="332">
                  <c:v>0.28294854708679401</c:v>
                </c:pt>
                <c:pt idx="333">
                  <c:v>0.28328031766157802</c:v>
                </c:pt>
                <c:pt idx="334">
                  <c:v>0.283610362910174</c:v>
                </c:pt>
                <c:pt idx="335">
                  <c:v>0.28393883413515603</c:v>
                </c:pt>
                <c:pt idx="336">
                  <c:v>0.28426559464475198</c:v>
                </c:pt>
                <c:pt idx="337">
                  <c:v>0.28459082911874101</c:v>
                </c:pt>
                <c:pt idx="338">
                  <c:v>0.284914405274522</c:v>
                </c:pt>
                <c:pt idx="339">
                  <c:v>0.28523637939095497</c:v>
                </c:pt>
                <c:pt idx="340">
                  <c:v>0.28555665857400198</c:v>
                </c:pt>
                <c:pt idx="341">
                  <c:v>0.28587536303898498</c:v>
                </c:pt>
                <c:pt idx="342">
                  <c:v>0.28619252344135798</c:v>
                </c:pt>
                <c:pt idx="343">
                  <c:v>0.28650815604855301</c:v>
                </c:pt>
                <c:pt idx="344">
                  <c:v>0.28682218018122202</c:v>
                </c:pt>
                <c:pt idx="345">
                  <c:v>0.28713457497723399</c:v>
                </c:pt>
                <c:pt idx="346">
                  <c:v>0.28744542093088299</c:v>
                </c:pt>
                <c:pt idx="347">
                  <c:v>0.287754742332963</c:v>
                </c:pt>
                <c:pt idx="348">
                  <c:v>0.28806254650113799</c:v>
                </c:pt>
                <c:pt idx="349">
                  <c:v>0.28836879244118901</c:v>
                </c:pt>
                <c:pt idx="350">
                  <c:v>0.28867353101052201</c:v>
                </c:pt>
                <c:pt idx="351">
                  <c:v>0.28897681544600801</c:v>
                </c:pt>
                <c:pt idx="352">
                  <c:v>0.28927850211162098</c:v>
                </c:pt>
                <c:pt idx="353">
                  <c:v>0.28957875276255401</c:v>
                </c:pt>
                <c:pt idx="354">
                  <c:v>0.289877377213411</c:v>
                </c:pt>
                <c:pt idx="355">
                  <c:v>0.29017453167602703</c:v>
                </c:pt>
                <c:pt idx="356">
                  <c:v>0.290470351171844</c:v>
                </c:pt>
                <c:pt idx="357">
                  <c:v>0.290764622534124</c:v>
                </c:pt>
                <c:pt idx="358">
                  <c:v>0.291057477827244</c:v>
                </c:pt>
                <c:pt idx="359">
                  <c:v>0.291348726114601</c:v>
                </c:pt>
                <c:pt idx="360">
                  <c:v>0.29163855140011502</c:v>
                </c:pt>
                <c:pt idx="361">
                  <c:v>0.29192703479894</c:v>
                </c:pt>
                <c:pt idx="362">
                  <c:v>0.29221408051595099</c:v>
                </c:pt>
                <c:pt idx="363">
                  <c:v>0.29249962545536401</c:v>
                </c:pt>
                <c:pt idx="364">
                  <c:v>0.29278375512108801</c:v>
                </c:pt>
                <c:pt idx="365">
                  <c:v>0.29306653271132099</c:v>
                </c:pt>
                <c:pt idx="366">
                  <c:v>0.29334780040366198</c:v>
                </c:pt>
                <c:pt idx="367">
                  <c:v>0.293627725393169</c:v>
                </c:pt>
                <c:pt idx="368">
                  <c:v>0.29390630719678301</c:v>
                </c:pt>
                <c:pt idx="369">
                  <c:v>0.29418342870703701</c:v>
                </c:pt>
                <c:pt idx="370">
                  <c:v>0.29445923388408701</c:v>
                </c:pt>
                <c:pt idx="371">
                  <c:v>0.29473356362549302</c:v>
                </c:pt>
                <c:pt idx="372">
                  <c:v>0.295006480678834</c:v>
                </c:pt>
                <c:pt idx="373">
                  <c:v>0.29527828422119101</c:v>
                </c:pt>
                <c:pt idx="374">
                  <c:v>0.29554858977602699</c:v>
                </c:pt>
                <c:pt idx="375">
                  <c:v>0.29581757351278598</c:v>
                </c:pt>
                <c:pt idx="376">
                  <c:v>0.29608516817639302</c:v>
                </c:pt>
                <c:pt idx="377">
                  <c:v>0.29635149255772503</c:v>
                </c:pt>
                <c:pt idx="378">
                  <c:v>0.29661641643812697</c:v>
                </c:pt>
                <c:pt idx="379">
                  <c:v>0.29688012189623297</c:v>
                </c:pt>
                <c:pt idx="380">
                  <c:v>0.29714245528743899</c:v>
                </c:pt>
                <c:pt idx="381">
                  <c:v>0.297403393861988</c:v>
                </c:pt>
                <c:pt idx="382">
                  <c:v>0.29766308658845197</c:v>
                </c:pt>
                <c:pt idx="383">
                  <c:v>0.29792155011559801</c:v>
                </c:pt>
                <c:pt idx="384">
                  <c:v>0.298178687227378</c:v>
                </c:pt>
                <c:pt idx="385">
                  <c:v>0.29843448992953497</c:v>
                </c:pt>
                <c:pt idx="386">
                  <c:v>0.29868916258925499</c:v>
                </c:pt>
                <c:pt idx="387">
                  <c:v>0.29894254363295802</c:v>
                </c:pt>
                <c:pt idx="388">
                  <c:v>0.29919455625274299</c:v>
                </c:pt>
                <c:pt idx="389">
                  <c:v>0.29944536253661302</c:v>
                </c:pt>
                <c:pt idx="390">
                  <c:v>0.29969495319702699</c:v>
                </c:pt>
                <c:pt idx="391">
                  <c:v>0.299943225857285</c:v>
                </c:pt>
                <c:pt idx="392">
                  <c:v>0.30019028990248697</c:v>
                </c:pt>
                <c:pt idx="393">
                  <c:v>0.30043609788470899</c:v>
                </c:pt>
                <c:pt idx="394">
                  <c:v>0.30068072851465899</c:v>
                </c:pt>
                <c:pt idx="395">
                  <c:v>0.30092415342051398</c:v>
                </c:pt>
                <c:pt idx="396">
                  <c:v>0.30116632096305701</c:v>
                </c:pt>
                <c:pt idx="397">
                  <c:v>0.30140731772603302</c:v>
                </c:pt>
                <c:pt idx="398">
                  <c:v>0.30164706837198102</c:v>
                </c:pt>
                <c:pt idx="399">
                  <c:v>0.30188569125571002</c:v>
                </c:pt>
                <c:pt idx="400">
                  <c:v>0.30212302280449399</c:v>
                </c:pt>
                <c:pt idx="401">
                  <c:v>0.30235927721319</c:v>
                </c:pt>
                <c:pt idx="402">
                  <c:v>0.302594321639852</c:v>
                </c:pt>
                <c:pt idx="403">
                  <c:v>0.30282814906458699</c:v>
                </c:pt>
                <c:pt idx="404">
                  <c:v>0.30306091075538699</c:v>
                </c:pt>
                <c:pt idx="405">
                  <c:v>0.30329240031070798</c:v>
                </c:pt>
                <c:pt idx="406">
                  <c:v>0.303522818389662</c:v>
                </c:pt>
                <c:pt idx="407">
                  <c:v>0.30375199884446702</c:v>
                </c:pt>
                <c:pt idx="408">
                  <c:v>0.303980177923596</c:v>
                </c:pt>
                <c:pt idx="409">
                  <c:v>0.30420714009652799</c:v>
                </c:pt>
                <c:pt idx="410">
                  <c:v>0.30443298993398199</c:v>
                </c:pt>
                <c:pt idx="411">
                  <c:v>0.30465769254779002</c:v>
                </c:pt>
                <c:pt idx="412">
                  <c:v>0.30488128222665201</c:v>
                </c:pt>
                <c:pt idx="413">
                  <c:v>0.30510374331853002</c:v>
                </c:pt>
                <c:pt idx="414">
                  <c:v>0.30532513335600098</c:v>
                </c:pt>
                <c:pt idx="415">
                  <c:v>0.30554534345897999</c:v>
                </c:pt>
                <c:pt idx="416">
                  <c:v>0.305764453223203</c:v>
                </c:pt>
                <c:pt idx="417">
                  <c:v>0.30598256427042098</c:v>
                </c:pt>
                <c:pt idx="418">
                  <c:v>0.30619948617293502</c:v>
                </c:pt>
                <c:pt idx="419">
                  <c:v>0.30641543260014598</c:v>
                </c:pt>
                <c:pt idx="420">
                  <c:v>0.30663027037899498</c:v>
                </c:pt>
                <c:pt idx="421">
                  <c:v>0.30684399124578299</c:v>
                </c:pt>
                <c:pt idx="422">
                  <c:v>0.30705674690649498</c:v>
                </c:pt>
                <c:pt idx="423">
                  <c:v>0.307268324800335</c:v>
                </c:pt>
                <c:pt idx="424">
                  <c:v>0.30747894299018502</c:v>
                </c:pt>
                <c:pt idx="425">
                  <c:v>0.30768841155733101</c:v>
                </c:pt>
                <c:pt idx="426">
                  <c:v>0.30789693897174297</c:v>
                </c:pt>
                <c:pt idx="427">
                  <c:v>0.30810441591809101</c:v>
                </c:pt>
                <c:pt idx="428">
                  <c:v>0.30831078448657301</c:v>
                </c:pt>
                <c:pt idx="429">
                  <c:v>0.30851621072199398</c:v>
                </c:pt>
                <c:pt idx="430">
                  <c:v>0.30872051196480599</c:v>
                </c:pt>
                <c:pt idx="431">
                  <c:v>0.30892373389865302</c:v>
                </c:pt>
                <c:pt idx="432">
                  <c:v>0.30912621902232601</c:v>
                </c:pt>
                <c:pt idx="433">
                  <c:v>0.309327551054218</c:v>
                </c:pt>
                <c:pt idx="434">
                  <c:v>0.30952787777465002</c:v>
                </c:pt>
                <c:pt idx="435">
                  <c:v>0.30972717677226802</c:v>
                </c:pt>
                <c:pt idx="436">
                  <c:v>0.30992554620221402</c:v>
                </c:pt>
                <c:pt idx="437">
                  <c:v>0.31012282627365501</c:v>
                </c:pt>
                <c:pt idx="438">
                  <c:v>0.31031919322822998</c:v>
                </c:pt>
                <c:pt idx="439">
                  <c:v>0.31051463035321702</c:v>
                </c:pt>
                <c:pt idx="440">
                  <c:v>0.31070898433180599</c:v>
                </c:pt>
                <c:pt idx="441">
                  <c:v>0.31090248553031802</c:v>
                </c:pt>
                <c:pt idx="442">
                  <c:v>0.31109490618437602</c:v>
                </c:pt>
                <c:pt idx="443">
                  <c:v>0.31128646293545897</c:v>
                </c:pt>
                <c:pt idx="444">
                  <c:v>0.31147696265464803</c:v>
                </c:pt>
                <c:pt idx="445">
                  <c:v>0.31166672661832101</c:v>
                </c:pt>
                <c:pt idx="446">
                  <c:v>0.31185530186566701</c:v>
                </c:pt>
                <c:pt idx="447">
                  <c:v>0.31204296943096099</c:v>
                </c:pt>
                <c:pt idx="448">
                  <c:v>0.31222980779327503</c:v>
                </c:pt>
                <c:pt idx="449">
                  <c:v>0.31241565378925601</c:v>
                </c:pt>
                <c:pt idx="450">
                  <c:v>0.31260061594158001</c:v>
                </c:pt>
                <c:pt idx="451">
                  <c:v>0.31278459020763899</c:v>
                </c:pt>
                <c:pt idx="452">
                  <c:v>0.312967750570463</c:v>
                </c:pt>
                <c:pt idx="453">
                  <c:v>0.31314990113694502</c:v>
                </c:pt>
                <c:pt idx="454">
                  <c:v>0.31333121331966202</c:v>
                </c:pt>
                <c:pt idx="455">
                  <c:v>0.313511574614738</c:v>
                </c:pt>
                <c:pt idx="456">
                  <c:v>0.31369099298575098</c:v>
                </c:pt>
                <c:pt idx="457">
                  <c:v>0.31386964259789701</c:v>
                </c:pt>
                <c:pt idx="458">
                  <c:v>0.31404728198760801</c:v>
                </c:pt>
                <c:pt idx="459">
                  <c:v>0.314224151996714</c:v>
                </c:pt>
                <c:pt idx="460">
                  <c:v>0.31440000097552701</c:v>
                </c:pt>
                <c:pt idx="461">
                  <c:v>0.31457507937912299</c:v>
                </c:pt>
                <c:pt idx="462">
                  <c:v>0.31474929625169201</c:v>
                </c:pt>
                <c:pt idx="463">
                  <c:v>0.31492254476937798</c:v>
                </c:pt>
                <c:pt idx="464">
                  <c:v>0.31509508501872002</c:v>
                </c:pt>
                <c:pt idx="465">
                  <c:v>0.31526672406213901</c:v>
                </c:pt>
                <c:pt idx="466">
                  <c:v>0.31543737656861698</c:v>
                </c:pt>
                <c:pt idx="467">
                  <c:v>0.31560719707183399</c:v>
                </c:pt>
                <c:pt idx="468">
                  <c:v>0.31577630201564399</c:v>
                </c:pt>
                <c:pt idx="469">
                  <c:v>0.31594444822215201</c:v>
                </c:pt>
                <c:pt idx="470">
                  <c:v>0.31611184047252</c:v>
                </c:pt>
                <c:pt idx="471">
                  <c:v>0.31627832471949302</c:v>
                </c:pt>
                <c:pt idx="472">
                  <c:v>0.31644407876413</c:v>
                </c:pt>
                <c:pt idx="473">
                  <c:v>0.31660890026119698</c:v>
                </c:pt>
                <c:pt idx="474">
                  <c:v>0.31677295926882099</c:v>
                </c:pt>
                <c:pt idx="475">
                  <c:v>0.31693617986615003</c:v>
                </c:pt>
                <c:pt idx="476">
                  <c:v>0.31709859484408298</c:v>
                </c:pt>
                <c:pt idx="477">
                  <c:v>0.31726021216046002</c:v>
                </c:pt>
                <c:pt idx="478">
                  <c:v>0.31742100474875901</c:v>
                </c:pt>
                <c:pt idx="479">
                  <c:v>0.31758101018645601</c:v>
                </c:pt>
                <c:pt idx="480">
                  <c:v>0.317740194449393</c:v>
                </c:pt>
                <c:pt idx="481">
                  <c:v>0.31789863388300099</c:v>
                </c:pt>
                <c:pt idx="482">
                  <c:v>0.31805623409065098</c:v>
                </c:pt>
                <c:pt idx="483">
                  <c:v>0.318213105480876</c:v>
                </c:pt>
                <c:pt idx="484">
                  <c:v>0.31836909810133202</c:v>
                </c:pt>
                <c:pt idx="485">
                  <c:v>0.31852441569304901</c:v>
                </c:pt>
                <c:pt idx="486">
                  <c:v>0.31867893003834702</c:v>
                </c:pt>
                <c:pt idx="487">
                  <c:v>0.318832635929231</c:v>
                </c:pt>
                <c:pt idx="488">
                  <c:v>0.318985641234654</c:v>
                </c:pt>
                <c:pt idx="489">
                  <c:v>0.319137815207584</c:v>
                </c:pt>
                <c:pt idx="490">
                  <c:v>0.31928930186590798</c:v>
                </c:pt>
                <c:pt idx="491">
                  <c:v>0.319439933280523</c:v>
                </c:pt>
                <c:pt idx="492">
                  <c:v>0.319590083423752</c:v>
                </c:pt>
                <c:pt idx="493">
                  <c:v>0.31973911564887397</c:v>
                </c:pt>
                <c:pt idx="494">
                  <c:v>0.31988755316557599</c:v>
                </c:pt>
                <c:pt idx="495">
                  <c:v>0.32003528792706698</c:v>
                </c:pt>
                <c:pt idx="496">
                  <c:v>0.32018222966744198</c:v>
                </c:pt>
                <c:pt idx="497">
                  <c:v>0.32032853730855498</c:v>
                </c:pt>
                <c:pt idx="498">
                  <c:v>0.32047401056484898</c:v>
                </c:pt>
                <c:pt idx="499">
                  <c:v>0.32061880114821101</c:v>
                </c:pt>
                <c:pt idx="500">
                  <c:v>0.32076288011757398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955232"/>
        <c:axId val="1483948160"/>
      </c:lineChart>
      <c:catAx>
        <c:axId val="148395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48160"/>
        <c:crosses val="autoZero"/>
        <c:auto val="1"/>
        <c:lblAlgn val="ctr"/>
        <c:lblOffset val="100"/>
        <c:noMultiLvlLbl val="0"/>
      </c:catAx>
      <c:valAx>
        <c:axId val="14839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5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</xdr:row>
      <xdr:rowOff>83820</xdr:rowOff>
    </xdr:from>
    <xdr:to>
      <xdr:col>19</xdr:col>
      <xdr:colOff>381000</xdr:colOff>
      <xdr:row>16</xdr:row>
      <xdr:rowOff>83820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17</xdr:row>
      <xdr:rowOff>22860</xdr:rowOff>
    </xdr:from>
    <xdr:to>
      <xdr:col>19</xdr:col>
      <xdr:colOff>381000</xdr:colOff>
      <xdr:row>32</xdr:row>
      <xdr:rowOff>22860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32</xdr:row>
      <xdr:rowOff>106680</xdr:rowOff>
    </xdr:from>
    <xdr:to>
      <xdr:col>19</xdr:col>
      <xdr:colOff>381000</xdr:colOff>
      <xdr:row>47</xdr:row>
      <xdr:rowOff>106680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2"/>
  <sheetViews>
    <sheetView tabSelected="1" topLeftCell="A4" workbookViewId="0">
      <selection activeCell="V43" sqref="V4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f>F2+G2</f>
        <v>0</v>
      </c>
      <c r="L2">
        <f>F2+H2</f>
        <v>0</v>
      </c>
    </row>
    <row r="3" spans="1:12" x14ac:dyDescent="0.3">
      <c r="A3">
        <v>2</v>
      </c>
      <c r="B3">
        <v>0.551567027257027</v>
      </c>
      <c r="C3">
        <v>0.44089134110058398</v>
      </c>
      <c r="D3">
        <v>1.3800666318044301E-3</v>
      </c>
      <c r="E3">
        <v>1.0992391410438499E-3</v>
      </c>
      <c r="F3" s="1">
        <v>4.9659956043656003E-4</v>
      </c>
      <c r="G3">
        <v>4.5653416979486603E-3</v>
      </c>
      <c r="H3" s="1">
        <v>1.6996028772244999E-7</v>
      </c>
      <c r="I3" s="1">
        <v>2.14650867149718E-7</v>
      </c>
      <c r="J3">
        <v>1</v>
      </c>
      <c r="K3">
        <f t="shared" ref="K3:K66" si="0">F3+G3</f>
        <v>5.0619412583852207E-3</v>
      </c>
      <c r="L3">
        <f t="shared" ref="L3:L66" si="1">F3+H3</f>
        <v>4.9676952072428247E-4</v>
      </c>
    </row>
    <row r="4" spans="1:12" x14ac:dyDescent="0.3">
      <c r="A4">
        <v>3</v>
      </c>
      <c r="B4">
        <v>0.38974340354891701</v>
      </c>
      <c r="C4">
        <v>0.60209258684637201</v>
      </c>
      <c r="D4">
        <v>1.9504933687481199E-3</v>
      </c>
      <c r="E4">
        <v>3.00039536275925E-3</v>
      </c>
      <c r="F4" s="1">
        <v>1.7392902743844E-4</v>
      </c>
      <c r="G4">
        <v>3.0383938829576899E-3</v>
      </c>
      <c r="H4" s="1">
        <v>4.8314857938452195E-7</v>
      </c>
      <c r="I4" s="1">
        <v>3.1481422722266101E-7</v>
      </c>
      <c r="J4">
        <v>0.999999999999999</v>
      </c>
      <c r="K4">
        <f t="shared" si="0"/>
        <v>3.2123229103961301E-3</v>
      </c>
      <c r="L4">
        <f t="shared" si="1"/>
        <v>1.7441217601782451E-4</v>
      </c>
    </row>
    <row r="5" spans="1:12" x14ac:dyDescent="0.3">
      <c r="A5">
        <v>4</v>
      </c>
      <c r="B5">
        <v>0.32962142292704399</v>
      </c>
      <c r="C5">
        <v>0.66018119839036304</v>
      </c>
      <c r="D5">
        <v>2.4779272353641002E-3</v>
      </c>
      <c r="E5">
        <v>4.9345822067975902E-3</v>
      </c>
      <c r="F5" s="1">
        <v>3.3454916986042398E-5</v>
      </c>
      <c r="G5">
        <v>2.7502062215305099E-3</v>
      </c>
      <c r="H5" s="1">
        <v>8.0468101135523402E-7</v>
      </c>
      <c r="I5" s="1">
        <v>4.0342090282612001E-7</v>
      </c>
      <c r="J5">
        <v>1</v>
      </c>
      <c r="K5">
        <f t="shared" si="0"/>
        <v>2.7836611385165522E-3</v>
      </c>
      <c r="L5">
        <f t="shared" si="1"/>
        <v>3.4259597997397631E-5</v>
      </c>
    </row>
    <row r="6" spans="1:12" x14ac:dyDescent="0.3">
      <c r="A6">
        <v>5</v>
      </c>
      <c r="B6">
        <v>0.30745340690769601</v>
      </c>
      <c r="C6">
        <v>0.68013367660234703</v>
      </c>
      <c r="D6">
        <v>3.0810525066621202E-3</v>
      </c>
      <c r="E6">
        <v>6.7816233920775801E-3</v>
      </c>
      <c r="F6" s="1">
        <v>2.6308667582231298E-4</v>
      </c>
      <c r="G6">
        <v>2.2855372935253302E-3</v>
      </c>
      <c r="H6" s="1">
        <v>1.1107972956824001E-6</v>
      </c>
      <c r="I6" s="1">
        <v>5.05824573562762E-7</v>
      </c>
      <c r="J6">
        <v>1</v>
      </c>
      <c r="K6">
        <f t="shared" si="0"/>
        <v>2.5486239693476432E-3</v>
      </c>
      <c r="L6">
        <f t="shared" si="1"/>
        <v>2.6419747311799539E-4</v>
      </c>
    </row>
    <row r="7" spans="1:12" x14ac:dyDescent="0.3">
      <c r="A7">
        <v>6</v>
      </c>
      <c r="B7">
        <v>0.29833751517937201</v>
      </c>
      <c r="C7">
        <v>0.68683921451166996</v>
      </c>
      <c r="D7">
        <v>3.74424147232157E-3</v>
      </c>
      <c r="E7">
        <v>8.5567130125734393E-3</v>
      </c>
      <c r="F7" s="1">
        <v>-1.13711340575999E-4</v>
      </c>
      <c r="G7">
        <v>2.6340040508357702E-3</v>
      </c>
      <c r="H7" s="1">
        <v>1.4084055176702601E-6</v>
      </c>
      <c r="I7" s="1">
        <v>6.14708284353194E-7</v>
      </c>
      <c r="J7">
        <v>1</v>
      </c>
      <c r="K7">
        <f t="shared" si="0"/>
        <v>2.5202927102597711E-3</v>
      </c>
      <c r="L7">
        <f t="shared" si="1"/>
        <v>-1.1230293505832874E-4</v>
      </c>
    </row>
    <row r="8" spans="1:12" x14ac:dyDescent="0.3">
      <c r="A8">
        <v>7</v>
      </c>
      <c r="B8">
        <v>0.29558205399373999</v>
      </c>
      <c r="C8">
        <v>0.68730272486695199</v>
      </c>
      <c r="D8">
        <v>4.4395554354990296E-3</v>
      </c>
      <c r="E8">
        <v>1.0287619207960799E-2</v>
      </c>
      <c r="F8" s="1">
        <v>6.7297559710395897E-4</v>
      </c>
      <c r="G8">
        <v>1.71264323925728E-3</v>
      </c>
      <c r="H8" s="1">
        <v>1.6928818783397901E-6</v>
      </c>
      <c r="I8" s="1">
        <v>7.3477760902693197E-7</v>
      </c>
      <c r="J8">
        <v>1</v>
      </c>
      <c r="K8">
        <f t="shared" si="0"/>
        <v>2.3856188363612389E-3</v>
      </c>
      <c r="L8">
        <f t="shared" si="1"/>
        <v>6.7466847898229871E-4</v>
      </c>
    </row>
    <row r="9" spans="1:12" x14ac:dyDescent="0.3">
      <c r="A9">
        <v>8</v>
      </c>
      <c r="B9">
        <v>0.29335561786643699</v>
      </c>
      <c r="C9">
        <v>0.68707993212185303</v>
      </c>
      <c r="D9">
        <v>5.1493078160979103E-3</v>
      </c>
      <c r="E9">
        <v>1.19920649062929E-2</v>
      </c>
      <c r="F9" s="1">
        <v>2.8775977332256701E-4</v>
      </c>
      <c r="G9">
        <v>2.1324873777862101E-3</v>
      </c>
      <c r="H9" s="1">
        <v>1.9789927341331101E-6</v>
      </c>
      <c r="I9" s="1">
        <v>8.5114547586692E-7</v>
      </c>
      <c r="J9">
        <v>1</v>
      </c>
      <c r="K9">
        <f t="shared" si="0"/>
        <v>2.4202471511087769E-3</v>
      </c>
      <c r="L9">
        <f t="shared" si="1"/>
        <v>2.8973876605670011E-4</v>
      </c>
    </row>
    <row r="10" spans="1:12" x14ac:dyDescent="0.3">
      <c r="A10">
        <v>9</v>
      </c>
      <c r="B10">
        <v>0.29191447987068497</v>
      </c>
      <c r="C10">
        <v>0.68608984473467205</v>
      </c>
      <c r="D10">
        <v>5.8636863868563299E-3</v>
      </c>
      <c r="E10">
        <v>1.367987069277E-2</v>
      </c>
      <c r="F10" s="1">
        <v>-6.7802386984187302E-6</v>
      </c>
      <c r="G10">
        <v>2.45566793298188E-3</v>
      </c>
      <c r="H10" s="1">
        <v>2.2618755183395198E-6</v>
      </c>
      <c r="I10" s="1">
        <v>9.6874521540276707E-7</v>
      </c>
      <c r="J10">
        <v>1</v>
      </c>
      <c r="K10">
        <f t="shared" si="0"/>
        <v>2.4488876942834613E-3</v>
      </c>
      <c r="L10">
        <f t="shared" si="1"/>
        <v>-4.5183631800792108E-6</v>
      </c>
    </row>
    <row r="11" spans="1:12" x14ac:dyDescent="0.3">
      <c r="A11">
        <v>10</v>
      </c>
      <c r="B11">
        <v>0.29127902230910702</v>
      </c>
      <c r="C11">
        <v>0.68436719149611702</v>
      </c>
      <c r="D11">
        <v>6.5780360824046202E-3</v>
      </c>
      <c r="E11">
        <v>1.53557339533565E-2</v>
      </c>
      <c r="F11" s="1">
        <v>1.88155612913133E-4</v>
      </c>
      <c r="G11">
        <v>2.22823141424672E-3</v>
      </c>
      <c r="H11" s="1">
        <v>2.5402851464420701E-6</v>
      </c>
      <c r="I11" s="1">
        <v>1.0888467087227E-6</v>
      </c>
      <c r="J11">
        <v>1</v>
      </c>
      <c r="K11">
        <f t="shared" si="0"/>
        <v>2.4163870271598532E-3</v>
      </c>
      <c r="L11">
        <f t="shared" si="1"/>
        <v>1.9069589805957506E-4</v>
      </c>
    </row>
    <row r="12" spans="1:12" x14ac:dyDescent="0.3">
      <c r="A12">
        <v>11</v>
      </c>
      <c r="B12">
        <v>0.29025412395144601</v>
      </c>
      <c r="C12">
        <v>0.68298950756836396</v>
      </c>
      <c r="D12">
        <v>7.29046327370763E-3</v>
      </c>
      <c r="E12">
        <v>1.70216228855842E-2</v>
      </c>
      <c r="F12" s="1">
        <v>-4.5726376022217299E-5</v>
      </c>
      <c r="G12">
        <v>2.4859830585974201E-3</v>
      </c>
      <c r="H12" s="1">
        <v>2.81920385563317E-6</v>
      </c>
      <c r="I12" s="1">
        <v>1.2064344669851401E-6</v>
      </c>
      <c r="J12">
        <v>1</v>
      </c>
      <c r="K12">
        <f t="shared" si="0"/>
        <v>2.440256682575203E-3</v>
      </c>
      <c r="L12">
        <f t="shared" si="1"/>
        <v>-4.2907172166584132E-5</v>
      </c>
    </row>
    <row r="13" spans="1:12" x14ac:dyDescent="0.3">
      <c r="A13">
        <v>12</v>
      </c>
      <c r="B13">
        <v>0.289948939129897</v>
      </c>
      <c r="C13">
        <v>0.68098187902210705</v>
      </c>
      <c r="D13">
        <v>7.9998832595797997E-3</v>
      </c>
      <c r="E13">
        <v>1.8678659426180098E-2</v>
      </c>
      <c r="F13" s="1">
        <v>3.2467800886982502E-4</v>
      </c>
      <c r="G13">
        <v>2.0615409559249002E-3</v>
      </c>
      <c r="H13" s="1">
        <v>3.0936008316596901E-6</v>
      </c>
      <c r="I13" s="1">
        <v>1.32659660913381E-6</v>
      </c>
      <c r="J13">
        <v>1</v>
      </c>
      <c r="K13">
        <f t="shared" si="0"/>
        <v>2.3862189647947253E-3</v>
      </c>
      <c r="L13">
        <f t="shared" si="1"/>
        <v>3.277716097014847E-4</v>
      </c>
    </row>
    <row r="14" spans="1:12" x14ac:dyDescent="0.3">
      <c r="A14">
        <v>13</v>
      </c>
      <c r="B14">
        <v>0.28827376211755701</v>
      </c>
      <c r="C14">
        <v>0.68019703732845205</v>
      </c>
      <c r="D14">
        <v>8.7062686883388404E-3</v>
      </c>
      <c r="E14">
        <v>2.0326966320834802E-2</v>
      </c>
      <c r="F14" s="1">
        <v>-5.3167510268797998E-4</v>
      </c>
      <c r="G14">
        <v>3.0228279129962902E-3</v>
      </c>
      <c r="H14" s="1">
        <v>3.37252305452599E-6</v>
      </c>
      <c r="I14" s="1">
        <v>1.4402114534142799E-6</v>
      </c>
      <c r="J14">
        <v>1</v>
      </c>
      <c r="K14">
        <f t="shared" si="0"/>
        <v>2.49115281030831E-3</v>
      </c>
      <c r="L14">
        <f t="shared" si="1"/>
        <v>-5.28302579633454E-4</v>
      </c>
    </row>
    <row r="15" spans="1:12" x14ac:dyDescent="0.3">
      <c r="A15">
        <v>14</v>
      </c>
      <c r="B15">
        <v>0.28812784341867897</v>
      </c>
      <c r="C15">
        <v>0.67806898068719901</v>
      </c>
      <c r="D15">
        <v>9.4089950156945497E-3</v>
      </c>
      <c r="E15">
        <v>2.19671748870661E-2</v>
      </c>
      <c r="F15" s="1">
        <v>-4.13807250874721E-5</v>
      </c>
      <c r="G15">
        <v>2.4631833384647799E-3</v>
      </c>
      <c r="H15" s="1">
        <v>3.6436676202902399E-6</v>
      </c>
      <c r="I15" s="1">
        <v>1.5597103641657499E-6</v>
      </c>
      <c r="J15">
        <v>1</v>
      </c>
      <c r="K15">
        <f t="shared" si="0"/>
        <v>2.421802613377308E-3</v>
      </c>
      <c r="L15">
        <f t="shared" si="1"/>
        <v>-3.773705746718186E-5</v>
      </c>
    </row>
    <row r="16" spans="1:12" x14ac:dyDescent="0.3">
      <c r="A16">
        <v>15</v>
      </c>
      <c r="B16">
        <v>0.28785659290441201</v>
      </c>
      <c r="C16">
        <v>0.67606293076309099</v>
      </c>
      <c r="D16">
        <v>1.0108286357850599E-2</v>
      </c>
      <c r="E16">
        <v>2.3599148804441E-2</v>
      </c>
      <c r="F16" s="1">
        <v>3.3342467791640598E-4</v>
      </c>
      <c r="G16">
        <v>2.0340244221288399E-3</v>
      </c>
      <c r="H16" s="1">
        <v>3.9139623485814097E-6</v>
      </c>
      <c r="I16" s="1">
        <v>1.67810781154352E-6</v>
      </c>
      <c r="J16">
        <v>1</v>
      </c>
      <c r="K16">
        <f t="shared" si="0"/>
        <v>2.3674491000452457E-3</v>
      </c>
      <c r="L16">
        <f t="shared" si="1"/>
        <v>3.3733864026498736E-4</v>
      </c>
    </row>
    <row r="17" spans="1:12" x14ac:dyDescent="0.3">
      <c r="A17">
        <v>16</v>
      </c>
      <c r="B17">
        <v>0.28670850261449798</v>
      </c>
      <c r="C17">
        <v>0.67484432361305802</v>
      </c>
      <c r="D17">
        <v>1.0804257218253699E-2</v>
      </c>
      <c r="E17">
        <v>2.5222845060632101E-2</v>
      </c>
      <c r="F17" s="1">
        <v>-7.1569294370711406E-5</v>
      </c>
      <c r="G17">
        <v>2.48566199784598E-3</v>
      </c>
      <c r="H17" s="1">
        <v>4.1865947107080996E-6</v>
      </c>
      <c r="I17" s="1">
        <v>1.79219537272901E-6</v>
      </c>
      <c r="J17">
        <v>1</v>
      </c>
      <c r="K17">
        <f t="shared" si="0"/>
        <v>2.4140927034752685E-3</v>
      </c>
      <c r="L17">
        <f t="shared" si="1"/>
        <v>-6.73826996600033E-5</v>
      </c>
    </row>
    <row r="18" spans="1:12" x14ac:dyDescent="0.3">
      <c r="A18">
        <v>17</v>
      </c>
      <c r="B18">
        <v>0.28637008830375699</v>
      </c>
      <c r="C18">
        <v>0.67291996122424902</v>
      </c>
      <c r="D18">
        <v>1.14966351608153E-2</v>
      </c>
      <c r="E18">
        <v>2.6838563891675601E-2</v>
      </c>
      <c r="F18" s="1">
        <v>2.3694164132193E-4</v>
      </c>
      <c r="G18">
        <v>2.1314461619022901E-3</v>
      </c>
      <c r="H18" s="1">
        <v>4.4545074341585603E-6</v>
      </c>
      <c r="I18" s="1">
        <v>1.90910884435377E-6</v>
      </c>
      <c r="J18">
        <v>1</v>
      </c>
      <c r="K18">
        <f t="shared" si="0"/>
        <v>2.3683878032242202E-3</v>
      </c>
      <c r="L18">
        <f t="shared" si="1"/>
        <v>2.4139614875608856E-4</v>
      </c>
    </row>
    <row r="19" spans="1:12" x14ac:dyDescent="0.3">
      <c r="A19">
        <v>18</v>
      </c>
      <c r="B19">
        <v>0.285267493540932</v>
      </c>
      <c r="C19">
        <v>0.67168325033129195</v>
      </c>
      <c r="D19">
        <v>1.2185693302947701E-2</v>
      </c>
      <c r="E19">
        <v>2.8446117778279899E-2</v>
      </c>
      <c r="F19" s="1">
        <v>-1.3412137602293001E-4</v>
      </c>
      <c r="G19">
        <v>2.5448199284854199E-3</v>
      </c>
      <c r="H19" s="1">
        <v>4.7243014963302896E-6</v>
      </c>
      <c r="I19" s="1">
        <v>2.0221925899387598E-6</v>
      </c>
      <c r="J19">
        <v>1</v>
      </c>
      <c r="K19">
        <f t="shared" si="0"/>
        <v>2.41069855246249E-3</v>
      </c>
      <c r="L19">
        <f t="shared" si="1"/>
        <v>-1.2939707452659972E-4</v>
      </c>
    </row>
    <row r="20" spans="1:12" x14ac:dyDescent="0.3">
      <c r="A20">
        <v>19</v>
      </c>
      <c r="B20">
        <v>0.28485622055466198</v>
      </c>
      <c r="C20">
        <v>0.66984548464109395</v>
      </c>
      <c r="D20">
        <v>1.28712064416849E-2</v>
      </c>
      <c r="E20">
        <v>3.00457632767499E-2</v>
      </c>
      <c r="F20" s="1">
        <v>1.03751573831924E-4</v>
      </c>
      <c r="G20">
        <v>2.27044601948731E-3</v>
      </c>
      <c r="H20" s="1">
        <v>4.9898528129388503E-6</v>
      </c>
      <c r="I20" s="1">
        <v>2.13763967708783E-6</v>
      </c>
      <c r="J20">
        <v>1</v>
      </c>
      <c r="K20">
        <f t="shared" si="0"/>
        <v>2.3741975933192338E-3</v>
      </c>
      <c r="L20">
        <f t="shared" si="1"/>
        <v>1.0874142664486285E-4</v>
      </c>
    </row>
    <row r="21" spans="1:12" x14ac:dyDescent="0.3">
      <c r="A21">
        <v>20</v>
      </c>
      <c r="B21">
        <v>0.28380579613630302</v>
      </c>
      <c r="C21">
        <v>0.66858457219801704</v>
      </c>
      <c r="D21">
        <v>1.35534109684335E-2</v>
      </c>
      <c r="E21">
        <v>3.1637344691203002E-2</v>
      </c>
      <c r="F21" s="1">
        <v>-2.2717848907262501E-4</v>
      </c>
      <c r="G21">
        <v>2.6385479284472099E-3</v>
      </c>
      <c r="H21" s="1">
        <v>5.2576873086645302E-6</v>
      </c>
      <c r="I21" s="1">
        <v>2.2488793598514099E-6</v>
      </c>
      <c r="J21">
        <v>1</v>
      </c>
      <c r="K21">
        <f t="shared" si="0"/>
        <v>2.4113694393745849E-3</v>
      </c>
      <c r="L21">
        <f t="shared" si="1"/>
        <v>-2.2192080176396047E-4</v>
      </c>
    </row>
    <row r="22" spans="1:12" x14ac:dyDescent="0.3">
      <c r="A22">
        <v>21</v>
      </c>
      <c r="B22">
        <v>0.28279083752929202</v>
      </c>
      <c r="C22">
        <v>0.66730317357853197</v>
      </c>
      <c r="D22">
        <v>1.4232212086113E-2</v>
      </c>
      <c r="E22">
        <v>3.3221001514359298E-2</v>
      </c>
      <c r="F22" s="1">
        <v>-5.29700392400412E-4</v>
      </c>
      <c r="G22">
        <v>2.9745919304797999E-3</v>
      </c>
      <c r="H22" s="1">
        <v>5.5238601708657802E-6</v>
      </c>
      <c r="I22" s="1">
        <v>2.3598934528461902E-6</v>
      </c>
      <c r="J22">
        <v>1</v>
      </c>
      <c r="K22">
        <f t="shared" si="0"/>
        <v>2.4448915380793877E-3</v>
      </c>
      <c r="L22">
        <f t="shared" si="1"/>
        <v>-5.2417653222954625E-4</v>
      </c>
    </row>
    <row r="23" spans="1:12" x14ac:dyDescent="0.3">
      <c r="A23">
        <v>22</v>
      </c>
      <c r="B23">
        <v>0.28266849964841601</v>
      </c>
      <c r="C23">
        <v>0.66524233577309599</v>
      </c>
      <c r="D23">
        <v>1.49074848948125E-2</v>
      </c>
      <c r="E23">
        <v>3.4796899807896603E-2</v>
      </c>
      <c r="F23" s="1">
        <v>-4.5019130996169699E-5</v>
      </c>
      <c r="G23">
        <v>2.4215399090107199E-3</v>
      </c>
      <c r="H23" s="1">
        <v>5.7830205020924896E-6</v>
      </c>
      <c r="I23" s="1">
        <v>2.4760772615207498E-6</v>
      </c>
      <c r="J23">
        <v>1</v>
      </c>
      <c r="K23">
        <f t="shared" si="0"/>
        <v>2.3765207780145504E-3</v>
      </c>
      <c r="L23">
        <f t="shared" si="1"/>
        <v>-3.9236110494077208E-5</v>
      </c>
    </row>
    <row r="24" spans="1:12" x14ac:dyDescent="0.3">
      <c r="A24">
        <v>23</v>
      </c>
      <c r="B24">
        <v>0.28242420475690999</v>
      </c>
      <c r="C24">
        <v>0.66330028113851003</v>
      </c>
      <c r="D24">
        <v>1.55794139452488E-2</v>
      </c>
      <c r="E24">
        <v>3.6364929242747701E-2</v>
      </c>
      <c r="F24" s="1">
        <v>3.28747537311394E-4</v>
      </c>
      <c r="G24">
        <v>1.99379081224844E-3</v>
      </c>
      <c r="H24" s="1">
        <v>6.0418866390779703E-6</v>
      </c>
      <c r="I24" s="1">
        <v>2.5906803843954001E-6</v>
      </c>
      <c r="J24">
        <v>1</v>
      </c>
      <c r="K24">
        <f t="shared" si="0"/>
        <v>2.3225383495598341E-3</v>
      </c>
      <c r="L24">
        <f t="shared" si="1"/>
        <v>3.3478942395047195E-4</v>
      </c>
    </row>
    <row r="25" spans="1:12" x14ac:dyDescent="0.3">
      <c r="A25">
        <v>24</v>
      </c>
      <c r="B25">
        <v>0.28108881399013802</v>
      </c>
      <c r="C25">
        <v>0.66233500202887097</v>
      </c>
      <c r="D25">
        <v>1.62481762163981E-2</v>
      </c>
      <c r="E25">
        <v>3.79249859724907E-2</v>
      </c>
      <c r="F25" s="1">
        <v>-2.66294438097401E-4</v>
      </c>
      <c r="G25">
        <v>2.6603120990524999E-3</v>
      </c>
      <c r="H25" s="1">
        <v>6.30636507795404E-6</v>
      </c>
      <c r="I25" s="1">
        <v>2.6977660692749002E-6</v>
      </c>
      <c r="J25">
        <v>1</v>
      </c>
      <c r="K25">
        <f t="shared" si="0"/>
        <v>2.3940176609550988E-3</v>
      </c>
      <c r="L25">
        <f t="shared" si="1"/>
        <v>-2.5998807301944694E-4</v>
      </c>
    </row>
    <row r="26" spans="1:12" x14ac:dyDescent="0.3">
      <c r="A26">
        <v>25</v>
      </c>
      <c r="B26">
        <v>0.28030331645502299</v>
      </c>
      <c r="C26">
        <v>0.66089356292919699</v>
      </c>
      <c r="D26">
        <v>1.69135170575716E-2</v>
      </c>
      <c r="E26">
        <v>3.9477351008167599E-2</v>
      </c>
      <c r="F26" s="1">
        <v>-3.7747988799027897E-4</v>
      </c>
      <c r="G26">
        <v>2.7803585716237901E-3</v>
      </c>
      <c r="H26" s="1">
        <v>6.5659242648223098E-6</v>
      </c>
      <c r="I26" s="1">
        <v>2.8079421432431602E-6</v>
      </c>
      <c r="J26">
        <v>1</v>
      </c>
      <c r="K26">
        <f t="shared" si="0"/>
        <v>2.4028786836335111E-3</v>
      </c>
      <c r="L26">
        <f t="shared" si="1"/>
        <v>-3.7091396372545665E-4</v>
      </c>
    </row>
    <row r="27" spans="1:12" x14ac:dyDescent="0.3">
      <c r="A27">
        <v>26</v>
      </c>
      <c r="B27">
        <v>0.279892412778661</v>
      </c>
      <c r="C27">
        <v>0.65913111529222501</v>
      </c>
      <c r="D27">
        <v>1.75754820420575E-2</v>
      </c>
      <c r="E27">
        <v>4.1022037213223901E-2</v>
      </c>
      <c r="F27" s="1">
        <v>-1.5997426665958399E-4</v>
      </c>
      <c r="G27">
        <v>2.5291851656207799E-3</v>
      </c>
      <c r="H27" s="1">
        <v>6.8217515129178897E-6</v>
      </c>
      <c r="I27" s="1">
        <v>2.92002335813199E-6</v>
      </c>
      <c r="J27">
        <v>1</v>
      </c>
      <c r="K27">
        <f t="shared" si="0"/>
        <v>2.3692108989611959E-3</v>
      </c>
      <c r="L27">
        <f t="shared" si="1"/>
        <v>-1.5315251514666609E-4</v>
      </c>
    </row>
    <row r="28" spans="1:12" x14ac:dyDescent="0.3">
      <c r="A28">
        <v>27</v>
      </c>
      <c r="B28">
        <v>0.27928966134462502</v>
      </c>
      <c r="C28">
        <v>0.65754911630708102</v>
      </c>
      <c r="D28">
        <v>1.8234181333001798E-2</v>
      </c>
      <c r="E28">
        <v>4.2558999553053603E-2</v>
      </c>
      <c r="F28" s="1">
        <v>-1.15193520797848E-4</v>
      </c>
      <c r="G28">
        <v>2.4731271404519698E-3</v>
      </c>
      <c r="H28" s="1">
        <v>7.0776570956409497E-6</v>
      </c>
      <c r="I28" s="1">
        <v>3.0301854887029201E-6</v>
      </c>
      <c r="J28">
        <v>1</v>
      </c>
      <c r="K28">
        <f t="shared" si="0"/>
        <v>2.3579336196541218E-3</v>
      </c>
      <c r="L28">
        <f t="shared" si="1"/>
        <v>-1.0811586370220705E-4</v>
      </c>
    </row>
    <row r="29" spans="1:12" x14ac:dyDescent="0.3">
      <c r="A29">
        <v>28</v>
      </c>
      <c r="B29">
        <v>0.27885108166407302</v>
      </c>
      <c r="C29">
        <v>0.65583230433242501</v>
      </c>
      <c r="D29">
        <v>1.8889572493086301E-2</v>
      </c>
      <c r="E29">
        <v>4.4088328887642497E-2</v>
      </c>
      <c r="F29" s="1">
        <v>7.2035645683373695E-5</v>
      </c>
      <c r="G29">
        <v>2.2562048838746002E-3</v>
      </c>
      <c r="H29" s="1">
        <v>7.3311329375416601E-6</v>
      </c>
      <c r="I29" s="1">
        <v>3.1409602784011402E-6</v>
      </c>
      <c r="J29">
        <v>1</v>
      </c>
      <c r="K29">
        <f t="shared" si="0"/>
        <v>2.3282405295579739E-3</v>
      </c>
      <c r="L29">
        <f t="shared" si="1"/>
        <v>7.9366778620915354E-5</v>
      </c>
    </row>
    <row r="30" spans="1:12" x14ac:dyDescent="0.3">
      <c r="A30">
        <v>29</v>
      </c>
      <c r="B30">
        <v>0.27826357897098603</v>
      </c>
      <c r="C30">
        <v>0.65425783146826</v>
      </c>
      <c r="D30">
        <v>1.9541723634044699E-2</v>
      </c>
      <c r="E30">
        <v>4.5610017173949698E-2</v>
      </c>
      <c r="F30" s="1">
        <v>1.24566669287467E-4</v>
      </c>
      <c r="G30">
        <v>2.1914475604048302E-3</v>
      </c>
      <c r="H30" s="1">
        <v>7.5846880201179499E-6</v>
      </c>
      <c r="I30" s="1">
        <v>3.2498350472373602E-6</v>
      </c>
      <c r="J30">
        <v>1</v>
      </c>
      <c r="K30">
        <f t="shared" si="0"/>
        <v>2.3160142296922972E-3</v>
      </c>
      <c r="L30">
        <f t="shared" si="1"/>
        <v>1.3215135730758494E-4</v>
      </c>
    </row>
    <row r="31" spans="1:12" x14ac:dyDescent="0.3">
      <c r="A31">
        <v>30</v>
      </c>
      <c r="B31">
        <v>0.277630750554204</v>
      </c>
      <c r="C31">
        <v>0.65273392357375903</v>
      </c>
      <c r="D31">
        <v>2.0190633890827502E-2</v>
      </c>
      <c r="E31">
        <v>4.7124117651770298E-2</v>
      </c>
      <c r="F31" s="1">
        <v>1.34121685148215E-4</v>
      </c>
      <c r="G31">
        <v>2.1752574988816902E-3</v>
      </c>
      <c r="H31" s="1">
        <v>7.8370891447202494E-6</v>
      </c>
      <c r="I31" s="1">
        <v>3.35805626430475E-6</v>
      </c>
      <c r="J31">
        <v>1</v>
      </c>
      <c r="K31">
        <f t="shared" si="0"/>
        <v>2.3093791840299053E-3</v>
      </c>
      <c r="L31">
        <f t="shared" si="1"/>
        <v>1.4195877429293524E-4</v>
      </c>
    </row>
    <row r="32" spans="1:12" x14ac:dyDescent="0.3">
      <c r="A32">
        <v>31</v>
      </c>
      <c r="B32">
        <v>0.27690705458196202</v>
      </c>
      <c r="C32">
        <v>0.65130085002054805</v>
      </c>
      <c r="D32">
        <v>2.0836326975904901E-2</v>
      </c>
      <c r="E32">
        <v>4.8630661369864402E-2</v>
      </c>
      <c r="F32" s="1">
        <v>6.0400099112306203E-5</v>
      </c>
      <c r="G32">
        <v>2.2531529852316801E-3</v>
      </c>
      <c r="H32" s="1">
        <v>8.0885104105579296E-6</v>
      </c>
      <c r="I32" s="1">
        <v>3.4654569662134702E-6</v>
      </c>
      <c r="J32">
        <v>1</v>
      </c>
      <c r="K32">
        <f t="shared" si="0"/>
        <v>2.3135530843439861E-3</v>
      </c>
      <c r="L32">
        <f t="shared" si="1"/>
        <v>6.8488609522864133E-5</v>
      </c>
    </row>
    <row r="33" spans="1:12" x14ac:dyDescent="0.3">
      <c r="A33">
        <v>32</v>
      </c>
      <c r="B33">
        <v>0.27639037426653401</v>
      </c>
      <c r="C33">
        <v>0.64969482232530795</v>
      </c>
      <c r="D33">
        <v>2.1478769739595099E-2</v>
      </c>
      <c r="E33">
        <v>5.0129729852990801E-2</v>
      </c>
      <c r="F33" s="1">
        <v>1.6710977611909E-4</v>
      </c>
      <c r="G33">
        <v>2.1272830293688999E-3</v>
      </c>
      <c r="H33" s="1">
        <v>8.3380455586119304E-6</v>
      </c>
      <c r="I33" s="1">
        <v>3.5729645255786602E-6</v>
      </c>
      <c r="J33">
        <v>1</v>
      </c>
      <c r="K33">
        <f t="shared" si="0"/>
        <v>2.2943928054879898E-3</v>
      </c>
      <c r="L33">
        <f t="shared" si="1"/>
        <v>1.7544782167770194E-4</v>
      </c>
    </row>
    <row r="34" spans="1:12" x14ac:dyDescent="0.3">
      <c r="A34">
        <v>33</v>
      </c>
      <c r="B34">
        <v>0.27554951220870599</v>
      </c>
      <c r="C34">
        <v>0.64838609508009504</v>
      </c>
      <c r="D34">
        <v>2.2118066031346102E-2</v>
      </c>
      <c r="E34">
        <v>5.1621282127660199E-2</v>
      </c>
      <c r="F34" s="1">
        <v>-1.5964640720705199E-5</v>
      </c>
      <c r="G34">
        <v>2.3287429321653601E-3</v>
      </c>
      <c r="H34" s="1">
        <v>8.5874329563215708E-6</v>
      </c>
      <c r="I34" s="1">
        <v>3.67882779129104E-6</v>
      </c>
      <c r="J34">
        <v>1</v>
      </c>
      <c r="K34">
        <f t="shared" si="0"/>
        <v>2.312778291444655E-3</v>
      </c>
      <c r="L34">
        <f t="shared" si="1"/>
        <v>-7.3772077643836281E-6</v>
      </c>
    </row>
    <row r="35" spans="1:12" x14ac:dyDescent="0.3">
      <c r="A35">
        <v>34</v>
      </c>
      <c r="B35">
        <v>0.27511874103568601</v>
      </c>
      <c r="C35">
        <v>0.646724514368477</v>
      </c>
      <c r="D35">
        <v>2.2754110389269E-2</v>
      </c>
      <c r="E35">
        <v>5.3105463723966802E-2</v>
      </c>
      <c r="F35" s="1">
        <v>1.6118774788433901E-4</v>
      </c>
      <c r="G35">
        <v>2.1233629765065099E-3</v>
      </c>
      <c r="H35" s="1">
        <v>8.8341596685568698E-6</v>
      </c>
      <c r="I35" s="1">
        <v>3.7855985415917901E-6</v>
      </c>
      <c r="J35">
        <v>1</v>
      </c>
      <c r="K35">
        <f t="shared" si="0"/>
        <v>2.2845507243908492E-3</v>
      </c>
      <c r="L35">
        <f t="shared" si="1"/>
        <v>1.7002190755289589E-4</v>
      </c>
    </row>
    <row r="36" spans="1:12" x14ac:dyDescent="0.3">
      <c r="A36">
        <v>35</v>
      </c>
      <c r="B36">
        <v>0.27431130609124699</v>
      </c>
      <c r="C36">
        <v>0.64540659793534705</v>
      </c>
      <c r="D36">
        <v>2.3387048757153899E-2</v>
      </c>
      <c r="E36">
        <v>5.4582195595424203E-2</v>
      </c>
      <c r="F36" s="1">
        <v>2.1254227538197499E-6</v>
      </c>
      <c r="G36">
        <v>2.2977547189095E-3</v>
      </c>
      <c r="H36" s="1">
        <v>9.0810464737406002E-6</v>
      </c>
      <c r="I36" s="1">
        <v>3.8904326910662297E-6</v>
      </c>
      <c r="J36">
        <v>1</v>
      </c>
      <c r="K36">
        <f t="shared" si="0"/>
        <v>2.2998801416633198E-3</v>
      </c>
      <c r="L36">
        <f t="shared" si="1"/>
        <v>1.120646922756035E-5</v>
      </c>
    </row>
    <row r="37" spans="1:12" x14ac:dyDescent="0.3">
      <c r="A37">
        <v>36</v>
      </c>
      <c r="B37">
        <v>0.27395947006292798</v>
      </c>
      <c r="C37">
        <v>0.64369543494701198</v>
      </c>
      <c r="D37">
        <v>2.4016759313093401E-2</v>
      </c>
      <c r="E37">
        <v>5.6051637358440799E-2</v>
      </c>
      <c r="F37" s="1">
        <v>2.4360272628992999E-4</v>
      </c>
      <c r="G37">
        <v>2.0197741258681898E-3</v>
      </c>
      <c r="H37" s="1">
        <v>9.3249682567688905E-6</v>
      </c>
      <c r="I37" s="1">
        <v>3.9964981109462399E-6</v>
      </c>
      <c r="J37">
        <v>1</v>
      </c>
      <c r="K37">
        <f t="shared" si="0"/>
        <v>2.2633768521581198E-3</v>
      </c>
      <c r="L37">
        <f t="shared" si="1"/>
        <v>2.5292769454669887E-4</v>
      </c>
    </row>
    <row r="38" spans="1:12" x14ac:dyDescent="0.3">
      <c r="A38">
        <v>37</v>
      </c>
      <c r="B38">
        <v>0.27291094743306599</v>
      </c>
      <c r="C38">
        <v>0.64261117358869402</v>
      </c>
      <c r="D38">
        <v>2.4643448279723701E-2</v>
      </c>
      <c r="E38">
        <v>5.7513655673251299E-2</v>
      </c>
      <c r="F38" s="1">
        <v>-1.34399687958986E-4</v>
      </c>
      <c r="G38">
        <v>2.4415050317248602E-3</v>
      </c>
      <c r="H38" s="1">
        <v>9.5704260136811307E-6</v>
      </c>
      <c r="I38" s="1">
        <v>4.0992554853615502E-6</v>
      </c>
      <c r="J38">
        <v>1</v>
      </c>
      <c r="K38">
        <f t="shared" si="0"/>
        <v>2.3071053437658741E-3</v>
      </c>
      <c r="L38">
        <f t="shared" si="1"/>
        <v>-1.2482926194530488E-4</v>
      </c>
    </row>
    <row r="39" spans="1:12" x14ac:dyDescent="0.3">
      <c r="A39">
        <v>38</v>
      </c>
      <c r="B39">
        <v>0.27261086538401003</v>
      </c>
      <c r="C39">
        <v>0.64087429190226097</v>
      </c>
      <c r="D39">
        <v>2.5266892347880002E-2</v>
      </c>
      <c r="E39">
        <v>5.8968500203673703E-2</v>
      </c>
      <c r="F39" s="1">
        <v>1.4739619252609801E-4</v>
      </c>
      <c r="G39">
        <v>2.1180377773976902E-3</v>
      </c>
      <c r="H39" s="1">
        <v>9.8117015397711195E-6</v>
      </c>
      <c r="I39" s="1">
        <v>4.2044907121784499E-6</v>
      </c>
      <c r="J39">
        <v>1</v>
      </c>
      <c r="K39">
        <f t="shared" si="0"/>
        <v>2.2654339699237883E-3</v>
      </c>
      <c r="L39">
        <f t="shared" si="1"/>
        <v>1.5720789406586914E-4</v>
      </c>
    </row>
    <row r="40" spans="1:12" x14ac:dyDescent="0.3">
      <c r="A40">
        <v>39</v>
      </c>
      <c r="B40">
        <v>0.27189030038115097</v>
      </c>
      <c r="C40">
        <v>0.63951966936971705</v>
      </c>
      <c r="D40">
        <v>2.5887300335024399E-2</v>
      </c>
      <c r="E40">
        <v>6.0416034791123098E-2</v>
      </c>
      <c r="F40" s="1">
        <v>5.4242383436794597E-5</v>
      </c>
      <c r="G40">
        <v>2.2180917800070001E-3</v>
      </c>
      <c r="H40" s="1">
        <v>1.00534557232061E-5</v>
      </c>
      <c r="I40" s="1">
        <v>4.30750381727903E-6</v>
      </c>
      <c r="J40">
        <v>1</v>
      </c>
      <c r="K40">
        <f t="shared" si="0"/>
        <v>2.2723341634437945E-3</v>
      </c>
      <c r="L40">
        <f t="shared" si="1"/>
        <v>6.4295839160000704E-5</v>
      </c>
    </row>
    <row r="41" spans="1:12" x14ac:dyDescent="0.3">
      <c r="A41">
        <v>40</v>
      </c>
      <c r="B41">
        <v>0.27136468694675298</v>
      </c>
      <c r="C41">
        <v>0.63800236923879605</v>
      </c>
      <c r="D41">
        <v>2.6504585957220099E-2</v>
      </c>
      <c r="E41">
        <v>6.1856386335628698E-2</v>
      </c>
      <c r="F41" s="1">
        <v>1.30951183783744E-4</v>
      </c>
      <c r="G41">
        <v>2.1263163207249501E-3</v>
      </c>
      <c r="H41" s="1">
        <v>1.02932417918227E-5</v>
      </c>
      <c r="I41" s="1">
        <v>4.4107753019884301E-6</v>
      </c>
      <c r="J41">
        <v>1</v>
      </c>
      <c r="K41">
        <f t="shared" si="0"/>
        <v>2.2572675045086942E-3</v>
      </c>
      <c r="L41">
        <f t="shared" si="1"/>
        <v>1.4124442557556671E-4</v>
      </c>
    </row>
    <row r="42" spans="1:12" x14ac:dyDescent="0.3">
      <c r="A42">
        <v>41</v>
      </c>
      <c r="B42">
        <v>0.27067811218648902</v>
      </c>
      <c r="C42">
        <v>0.63663745653514103</v>
      </c>
      <c r="D42">
        <v>2.7118823455044998E-2</v>
      </c>
      <c r="E42">
        <v>6.3289538258240699E-2</v>
      </c>
      <c r="F42" s="1">
        <v>6.2472707813264307E-5</v>
      </c>
      <c r="G42">
        <v>2.1985514983343698E-3</v>
      </c>
      <c r="H42" s="1">
        <v>1.05324988052637E-5</v>
      </c>
      <c r="I42" s="1">
        <v>4.5128601313268301E-6</v>
      </c>
      <c r="J42">
        <v>1</v>
      </c>
      <c r="K42">
        <f t="shared" si="0"/>
        <v>2.2610242061476341E-3</v>
      </c>
      <c r="L42">
        <f t="shared" si="1"/>
        <v>7.3005206618528002E-5</v>
      </c>
    </row>
    <row r="43" spans="1:12" x14ac:dyDescent="0.3">
      <c r="A43">
        <v>42</v>
      </c>
      <c r="B43">
        <v>0.27017378995702701</v>
      </c>
      <c r="C43">
        <v>0.63512101091811601</v>
      </c>
      <c r="D43">
        <v>2.7729971399483602E-2</v>
      </c>
      <c r="E43">
        <v>6.4715576940473293E-2</v>
      </c>
      <c r="F43" s="1">
        <v>1.52642318011629E-4</v>
      </c>
      <c r="G43">
        <v>2.0916234592905998E-3</v>
      </c>
      <c r="H43" s="1">
        <v>1.0769823398952001E-5</v>
      </c>
      <c r="I43" s="1">
        <v>4.61518419835846E-6</v>
      </c>
      <c r="J43">
        <v>1</v>
      </c>
      <c r="K43">
        <f t="shared" si="0"/>
        <v>2.2442657773022287E-3</v>
      </c>
      <c r="L43">
        <f t="shared" si="1"/>
        <v>1.6341214141058101E-4</v>
      </c>
    </row>
    <row r="44" spans="1:12" x14ac:dyDescent="0.3">
      <c r="A44">
        <v>43</v>
      </c>
      <c r="B44">
        <v>0.26942858491425897</v>
      </c>
      <c r="C44">
        <v>0.63382761462224801</v>
      </c>
      <c r="D44">
        <v>2.8338114992605499E-2</v>
      </c>
      <c r="E44">
        <v>6.6134475529237804E-2</v>
      </c>
      <c r="F44" s="1">
        <v>2.69028638602201E-5</v>
      </c>
      <c r="G44">
        <v>2.22858412351787E-3</v>
      </c>
      <c r="H44" s="1">
        <v>1.1006984653580999E-5</v>
      </c>
      <c r="I44" s="1">
        <v>4.7159696172065596E-6</v>
      </c>
      <c r="J44">
        <v>1</v>
      </c>
      <c r="K44">
        <f t="shared" si="0"/>
        <v>2.25548698737809E-3</v>
      </c>
      <c r="L44">
        <f t="shared" si="1"/>
        <v>3.7909848513801098E-5</v>
      </c>
    </row>
    <row r="45" spans="1:12" x14ac:dyDescent="0.3">
      <c r="A45">
        <v>44</v>
      </c>
      <c r="B45">
        <v>0.26905662032620697</v>
      </c>
      <c r="C45">
        <v>0.63221349282298001</v>
      </c>
      <c r="D45">
        <v>2.89431678612725E-2</v>
      </c>
      <c r="E45">
        <v>6.7546360016964499E-2</v>
      </c>
      <c r="F45" s="1">
        <v>2.2890575588213499E-4</v>
      </c>
      <c r="G45">
        <v>1.99539398423147E-3</v>
      </c>
      <c r="H45" s="1">
        <v>1.12414041733232E-5</v>
      </c>
      <c r="I45" s="1">
        <v>4.8178282892235602E-6</v>
      </c>
      <c r="J45">
        <v>1</v>
      </c>
      <c r="K45">
        <f t="shared" si="0"/>
        <v>2.2242997401136048E-3</v>
      </c>
      <c r="L45">
        <f t="shared" si="1"/>
        <v>2.4014716005545819E-4</v>
      </c>
    </row>
    <row r="46" spans="1:12" x14ac:dyDescent="0.3">
      <c r="A46">
        <v>45</v>
      </c>
      <c r="B46">
        <v>0.26804338689948798</v>
      </c>
      <c r="C46">
        <v>0.63117681279283899</v>
      </c>
      <c r="D46">
        <v>2.95453128332403E-2</v>
      </c>
      <c r="E46">
        <v>6.8951115953945902E-2</v>
      </c>
      <c r="F46" s="1">
        <v>-1.3940613678220201E-4</v>
      </c>
      <c r="G46">
        <v>2.40638384813206E-3</v>
      </c>
      <c r="H46" s="1">
        <v>1.1477389996926601E-5</v>
      </c>
      <c r="I46" s="1">
        <v>4.9164191395397897E-6</v>
      </c>
      <c r="J46">
        <v>1</v>
      </c>
      <c r="K46">
        <f t="shared" si="0"/>
        <v>2.2669777113498582E-3</v>
      </c>
      <c r="L46">
        <f t="shared" si="1"/>
        <v>-1.2792874678527541E-4</v>
      </c>
    </row>
    <row r="47" spans="1:12" x14ac:dyDescent="0.3">
      <c r="A47">
        <v>46</v>
      </c>
      <c r="B47">
        <v>0.26772868105484898</v>
      </c>
      <c r="C47">
        <v>0.62953131120018202</v>
      </c>
      <c r="D47">
        <v>3.01443434025883E-2</v>
      </c>
      <c r="E47">
        <v>7.03489760365823E-2</v>
      </c>
      <c r="F47" s="1">
        <v>1.08003519480204E-4</v>
      </c>
      <c r="G47">
        <v>2.1219580389734401E-3</v>
      </c>
      <c r="H47" s="1">
        <v>1.1709243755510701E-5</v>
      </c>
      <c r="I47" s="1">
        <v>5.0175035891643998E-6</v>
      </c>
      <c r="J47">
        <v>1</v>
      </c>
      <c r="K47">
        <f t="shared" si="0"/>
        <v>2.2299615584536439E-3</v>
      </c>
      <c r="L47">
        <f t="shared" si="1"/>
        <v>1.197127632357147E-4</v>
      </c>
    </row>
    <row r="48" spans="1:12" x14ac:dyDescent="0.3">
      <c r="A48">
        <v>47</v>
      </c>
      <c r="B48">
        <v>0.26762461492448297</v>
      </c>
      <c r="C48">
        <v>0.62770890116768696</v>
      </c>
      <c r="D48">
        <v>3.07403551760503E-2</v>
      </c>
      <c r="E48">
        <v>7.1739903155563306E-2</v>
      </c>
      <c r="F48" s="1">
        <v>5.3925661600804102E-4</v>
      </c>
      <c r="G48">
        <v>1.6299109247372801E-3</v>
      </c>
      <c r="H48" s="1">
        <v>1.1939060741698299E-5</v>
      </c>
      <c r="I48" s="1">
        <v>5.1189747287763297E-6</v>
      </c>
      <c r="J48">
        <v>1</v>
      </c>
      <c r="K48">
        <f t="shared" si="0"/>
        <v>2.169167540745321E-3</v>
      </c>
      <c r="L48">
        <f t="shared" si="1"/>
        <v>5.5119567674973935E-4</v>
      </c>
    </row>
    <row r="49" spans="1:12" x14ac:dyDescent="0.3">
      <c r="A49">
        <v>48</v>
      </c>
      <c r="B49">
        <v>0.266893932076402</v>
      </c>
      <c r="C49">
        <v>0.62645081638341205</v>
      </c>
      <c r="D49">
        <v>3.1333501450174703E-2</v>
      </c>
      <c r="E49">
        <v>7.3123808486896605E-2</v>
      </c>
      <c r="F49" s="1">
        <v>4.1320473888368798E-4</v>
      </c>
      <c r="G49">
        <v>1.76734921664039E-3</v>
      </c>
      <c r="H49" s="1">
        <v>1.21703908075146E-5</v>
      </c>
      <c r="I49" s="1">
        <v>5.2172567830077296E-6</v>
      </c>
      <c r="J49">
        <v>1</v>
      </c>
      <c r="K49">
        <f t="shared" si="0"/>
        <v>2.1805539555240778E-3</v>
      </c>
      <c r="L49">
        <f t="shared" si="1"/>
        <v>4.2537512969120257E-4</v>
      </c>
    </row>
    <row r="50" spans="1:12" x14ac:dyDescent="0.3">
      <c r="A50">
        <v>49</v>
      </c>
      <c r="B50">
        <v>0.26676454093820501</v>
      </c>
      <c r="C50">
        <v>0.62466985646723405</v>
      </c>
      <c r="D50">
        <v>3.19235939952053E-2</v>
      </c>
      <c r="E50">
        <v>7.4500907699482796E-2</v>
      </c>
      <c r="F50" s="1">
        <v>8.1683781109997597E-4</v>
      </c>
      <c r="G50">
        <v>1.3065474467085099E-3</v>
      </c>
      <c r="H50" s="1">
        <v>1.23980221829558E-5</v>
      </c>
      <c r="I50" s="1">
        <v>5.31761988131223E-6</v>
      </c>
      <c r="J50">
        <v>1</v>
      </c>
      <c r="K50">
        <f t="shared" si="0"/>
        <v>2.1233852578084857E-3</v>
      </c>
      <c r="L50">
        <f t="shared" si="1"/>
        <v>8.292358332829318E-4</v>
      </c>
    </row>
    <row r="51" spans="1:12" x14ac:dyDescent="0.3">
      <c r="A51">
        <v>50</v>
      </c>
      <c r="B51">
        <v>0.26550092130650499</v>
      </c>
      <c r="C51">
        <v>0.62390255107016301</v>
      </c>
      <c r="D51">
        <v>3.2510934477962002E-2</v>
      </c>
      <c r="E51">
        <v>7.5870979107169598E-2</v>
      </c>
      <c r="F51" s="1">
        <v>2.13840457565677E-4</v>
      </c>
      <c r="G51">
        <v>1.98273162442592E-3</v>
      </c>
      <c r="H51" s="1">
        <v>1.26293651017964E-5</v>
      </c>
      <c r="I51" s="1">
        <v>5.4125911069133203E-6</v>
      </c>
      <c r="J51">
        <v>1</v>
      </c>
      <c r="K51">
        <f t="shared" si="0"/>
        <v>2.196572081991597E-3</v>
      </c>
      <c r="L51">
        <f t="shared" si="1"/>
        <v>2.264698226674734E-4</v>
      </c>
    </row>
    <row r="52" spans="1:12" x14ac:dyDescent="0.3">
      <c r="A52">
        <v>51</v>
      </c>
      <c r="B52">
        <v>0.26472127080678398</v>
      </c>
      <c r="C52">
        <v>0.62271615007054704</v>
      </c>
      <c r="D52">
        <v>3.3095269991664199E-2</v>
      </c>
      <c r="E52">
        <v>7.7234295613614695E-2</v>
      </c>
      <c r="F52" s="1">
        <v>3.6696793510398999E-5</v>
      </c>
      <c r="G52">
        <v>2.17795005964173E-3</v>
      </c>
      <c r="H52" s="1">
        <v>1.2857522328269599E-5</v>
      </c>
      <c r="I52" s="1">
        <v>5.5091419094383698E-6</v>
      </c>
      <c r="J52">
        <v>1</v>
      </c>
      <c r="K52">
        <f t="shared" si="0"/>
        <v>2.214646853152129E-3</v>
      </c>
      <c r="L52">
        <f t="shared" si="1"/>
        <v>4.95543158386686E-5</v>
      </c>
    </row>
    <row r="53" spans="1:12" x14ac:dyDescent="0.3">
      <c r="A53">
        <v>52</v>
      </c>
      <c r="B53">
        <v>0.26431839777635402</v>
      </c>
      <c r="C53">
        <v>0.62120551090559795</v>
      </c>
      <c r="D53">
        <v>3.36766328306791E-2</v>
      </c>
      <c r="E53">
        <v>7.8590875412253097E-2</v>
      </c>
      <c r="F53" s="1">
        <v>1.9053074277925101E-4</v>
      </c>
      <c r="G53">
        <v>1.9993625624617202E-3</v>
      </c>
      <c r="H53" s="1">
        <v>1.3082939369473699E-5</v>
      </c>
      <c r="I53" s="1">
        <v>5.6068305047150897E-6</v>
      </c>
      <c r="J53">
        <v>1</v>
      </c>
      <c r="K53">
        <f t="shared" si="0"/>
        <v>2.189893305240971E-3</v>
      </c>
      <c r="L53">
        <f t="shared" si="1"/>
        <v>2.0361368214872472E-4</v>
      </c>
    </row>
    <row r="54" spans="1:12" x14ac:dyDescent="0.3">
      <c r="A54">
        <v>53</v>
      </c>
      <c r="B54">
        <v>0.26346686873716801</v>
      </c>
      <c r="C54">
        <v>0.620101400756361</v>
      </c>
      <c r="D54">
        <v>3.4255173970151001E-2</v>
      </c>
      <c r="E54">
        <v>7.9940630567688103E-2</v>
      </c>
      <c r="F54" s="1">
        <v>-5.5340504979421203E-5</v>
      </c>
      <c r="G54">
        <v>2.2722552261366601E-3</v>
      </c>
      <c r="H54" s="1">
        <v>1.3309180929889E-5</v>
      </c>
      <c r="I54" s="1">
        <v>5.7020665438858299E-6</v>
      </c>
      <c r="J54">
        <v>1</v>
      </c>
      <c r="K54">
        <f t="shared" si="0"/>
        <v>2.2169147211572389E-3</v>
      </c>
      <c r="L54">
        <f t="shared" si="1"/>
        <v>-4.2031324049532201E-5</v>
      </c>
    </row>
    <row r="55" spans="1:12" x14ac:dyDescent="0.3">
      <c r="A55">
        <v>54</v>
      </c>
      <c r="B55">
        <v>0.26331465035913199</v>
      </c>
      <c r="C55">
        <v>0.61838739842122004</v>
      </c>
      <c r="D55">
        <v>3.4830718033029402E-2</v>
      </c>
      <c r="E55">
        <v>8.1283764103987896E-2</v>
      </c>
      <c r="F55" s="1">
        <v>3.1530619064830298E-4</v>
      </c>
      <c r="G55">
        <v>1.8488317400530501E-3</v>
      </c>
      <c r="H55" s="1">
        <v>1.3531284143553301E-5</v>
      </c>
      <c r="I55" s="1">
        <v>5.7998677854437297E-6</v>
      </c>
      <c r="J55">
        <v>1</v>
      </c>
      <c r="K55">
        <f t="shared" si="0"/>
        <v>2.1641379307013532E-3</v>
      </c>
      <c r="L55">
        <f t="shared" si="1"/>
        <v>3.2883747479185629E-4</v>
      </c>
    </row>
    <row r="56" spans="1:12" x14ac:dyDescent="0.3">
      <c r="A56">
        <v>55</v>
      </c>
      <c r="B56">
        <v>0.26215603538000898</v>
      </c>
      <c r="C56">
        <v>0.61757363924364095</v>
      </c>
      <c r="D56">
        <v>3.5403561393927502E-2</v>
      </c>
      <c r="E56">
        <v>8.2620057886092099E-2</v>
      </c>
      <c r="F56" s="1">
        <v>-2.07453968212989E-4</v>
      </c>
      <c r="G56">
        <v>2.4345106429706498E-3</v>
      </c>
      <c r="H56" s="1">
        <v>1.37568384802355E-5</v>
      </c>
      <c r="I56" s="1">
        <v>5.8925830921702699E-6</v>
      </c>
      <c r="J56">
        <v>1</v>
      </c>
      <c r="K56">
        <f t="shared" si="0"/>
        <v>2.2270566747576606E-3</v>
      </c>
      <c r="L56">
        <f t="shared" si="1"/>
        <v>-1.9369712973275351E-4</v>
      </c>
    </row>
    <row r="57" spans="1:12" x14ac:dyDescent="0.3">
      <c r="A57">
        <v>56</v>
      </c>
      <c r="B57">
        <v>0.26118688378288701</v>
      </c>
      <c r="C57">
        <v>0.61660129919627005</v>
      </c>
      <c r="D57">
        <v>3.5973520613781701E-2</v>
      </c>
      <c r="E57">
        <v>8.3949721668955896E-2</v>
      </c>
      <c r="F57" s="1">
        <v>-5.6500134585172799E-4</v>
      </c>
      <c r="G57">
        <v>2.8336099707853102E-3</v>
      </c>
      <c r="H57" s="1">
        <v>1.39804806263668E-5</v>
      </c>
      <c r="I57" s="1">
        <v>5.9856325460186102E-6</v>
      </c>
      <c r="J57">
        <v>1</v>
      </c>
      <c r="K57">
        <f t="shared" si="0"/>
        <v>2.2686086249335824E-3</v>
      </c>
      <c r="L57">
        <f t="shared" si="1"/>
        <v>-5.5102086522536124E-4</v>
      </c>
    </row>
    <row r="58" spans="1:12" x14ac:dyDescent="0.3">
      <c r="A58">
        <v>57</v>
      </c>
      <c r="B58">
        <v>0.26121530489612799</v>
      </c>
      <c r="C58">
        <v>0.61475485714501399</v>
      </c>
      <c r="D58">
        <v>3.6540476292670203E-2</v>
      </c>
      <c r="E58">
        <v>8.5272907838127701E-2</v>
      </c>
      <c r="F58" s="1">
        <v>-4.1963177450047702E-5</v>
      </c>
      <c r="G58">
        <v>2.2381357378847399E-3</v>
      </c>
      <c r="H58" s="1">
        <v>1.41981943088894E-5</v>
      </c>
      <c r="I58" s="1">
        <v>6.0830733164119304E-6</v>
      </c>
      <c r="J58">
        <v>1</v>
      </c>
      <c r="K58">
        <f t="shared" si="0"/>
        <v>2.1961725604346923E-3</v>
      </c>
      <c r="L58">
        <f t="shared" si="1"/>
        <v>-2.7764983141158301E-5</v>
      </c>
    </row>
    <row r="59" spans="1:12" x14ac:dyDescent="0.3">
      <c r="A59">
        <v>58</v>
      </c>
      <c r="B59">
        <v>0.26107828562000501</v>
      </c>
      <c r="C59">
        <v>0.613063964173855</v>
      </c>
      <c r="D59">
        <v>3.71046348632392E-2</v>
      </c>
      <c r="E59">
        <v>8.6589477821906097E-2</v>
      </c>
      <c r="F59" s="1">
        <v>3.32142331677403E-4</v>
      </c>
      <c r="G59">
        <v>1.81090034401342E-3</v>
      </c>
      <c r="H59" s="1">
        <v>1.44156725615963E-5</v>
      </c>
      <c r="I59" s="1">
        <v>6.1791727425112899E-6</v>
      </c>
      <c r="J59">
        <v>1</v>
      </c>
      <c r="K59">
        <f t="shared" si="0"/>
        <v>2.1430426756908231E-3</v>
      </c>
      <c r="L59">
        <f t="shared" si="1"/>
        <v>3.465580042389993E-4</v>
      </c>
    </row>
    <row r="60" spans="1:12" x14ac:dyDescent="0.3">
      <c r="A60">
        <v>59</v>
      </c>
      <c r="B60">
        <v>0.26023221533065999</v>
      </c>
      <c r="C60">
        <v>0.61200987143466001</v>
      </c>
      <c r="D60">
        <v>3.7666100276313702E-2</v>
      </c>
      <c r="E60">
        <v>8.78993842622105E-2</v>
      </c>
      <c r="F60" s="1">
        <v>7.6108863200867607E-5</v>
      </c>
      <c r="G60">
        <v>2.0954130011206999E-3</v>
      </c>
      <c r="H60" s="1">
        <v>1.46354399286162E-5</v>
      </c>
      <c r="I60" s="1">
        <v>6.2713919051642401E-6</v>
      </c>
      <c r="J60">
        <v>1</v>
      </c>
      <c r="K60">
        <f t="shared" si="0"/>
        <v>2.1715218643215675E-3</v>
      </c>
      <c r="L60">
        <f t="shared" si="1"/>
        <v>9.0744303129483805E-5</v>
      </c>
    </row>
    <row r="61" spans="1:12" x14ac:dyDescent="0.3">
      <c r="A61">
        <v>60</v>
      </c>
      <c r="B61">
        <v>0.259592766630801</v>
      </c>
      <c r="C61">
        <v>0.610781825212806</v>
      </c>
      <c r="D61">
        <v>3.8224735136223299E-2</v>
      </c>
      <c r="E61">
        <v>8.9202794919734998E-2</v>
      </c>
      <c r="F61" s="1">
        <v>5.2671143985970198E-7</v>
      </c>
      <c r="G61">
        <v>2.1761341166096401E-3</v>
      </c>
      <c r="H61" s="1">
        <v>1.4853156019503399E-5</v>
      </c>
      <c r="I61" s="1">
        <v>6.36411636567823E-6</v>
      </c>
      <c r="J61">
        <v>1</v>
      </c>
      <c r="K61">
        <f t="shared" si="0"/>
        <v>2.1766608280494996E-3</v>
      </c>
      <c r="L61">
        <f t="shared" si="1"/>
        <v>1.5379867459363102E-5</v>
      </c>
    </row>
    <row r="62" spans="1:12" x14ac:dyDescent="0.3">
      <c r="A62">
        <v>61</v>
      </c>
      <c r="B62">
        <v>0.25931723712077798</v>
      </c>
      <c r="C62">
        <v>0.60924051423442604</v>
      </c>
      <c r="D62">
        <v>3.8780527366497598E-2</v>
      </c>
      <c r="E62">
        <v>9.04997655122846E-2</v>
      </c>
      <c r="F62" s="1">
        <v>2.4465217886059402E-4</v>
      </c>
      <c r="G62">
        <v>1.8957774060280701E-3</v>
      </c>
      <c r="H62" s="1">
        <v>1.5068074428823201E-5</v>
      </c>
      <c r="I62" s="1">
        <v>6.4581066959249696E-6</v>
      </c>
      <c r="J62">
        <v>1</v>
      </c>
      <c r="K62">
        <f t="shared" si="0"/>
        <v>2.1404295848886641E-3</v>
      </c>
      <c r="L62">
        <f t="shared" si="1"/>
        <v>2.5972025328941723E-4</v>
      </c>
    </row>
    <row r="63" spans="1:12" x14ac:dyDescent="0.3">
      <c r="A63">
        <v>62</v>
      </c>
      <c r="B63">
        <v>0.25834577716917301</v>
      </c>
      <c r="C63">
        <v>0.60832425267729195</v>
      </c>
      <c r="D63">
        <v>3.9333666063145603E-2</v>
      </c>
      <c r="E63">
        <v>9.1790172034706505E-2</v>
      </c>
      <c r="F63" s="1">
        <v>-1.2970991349168799E-4</v>
      </c>
      <c r="G63">
        <v>2.3140084466928799E-3</v>
      </c>
      <c r="H63" s="1">
        <v>1.5285201493945301E-5</v>
      </c>
      <c r="I63" s="1">
        <v>6.5483209883422504E-6</v>
      </c>
      <c r="J63">
        <v>1</v>
      </c>
      <c r="K63">
        <f t="shared" si="0"/>
        <v>2.1842985332011918E-3</v>
      </c>
      <c r="L63">
        <f t="shared" si="1"/>
        <v>-1.1442471199774268E-4</v>
      </c>
    </row>
    <row r="64" spans="1:12" x14ac:dyDescent="0.3">
      <c r="A64">
        <v>63</v>
      </c>
      <c r="B64">
        <v>0.25925041873080401</v>
      </c>
      <c r="C64">
        <v>0.60575579718199601</v>
      </c>
      <c r="D64">
        <v>3.9883739761529501E-2</v>
      </c>
      <c r="E64">
        <v>9.3074426118027395E-2</v>
      </c>
      <c r="F64">
        <v>1.1542844346963299E-3</v>
      </c>
      <c r="G64" s="1">
        <v>8.5919436380180105E-4</v>
      </c>
      <c r="H64" s="1">
        <v>1.54922652804293E-5</v>
      </c>
      <c r="I64" s="1">
        <v>6.6471438642793101E-6</v>
      </c>
      <c r="J64">
        <v>1</v>
      </c>
      <c r="K64">
        <f t="shared" si="0"/>
        <v>2.0134787984981309E-3</v>
      </c>
      <c r="L64">
        <f t="shared" si="1"/>
        <v>1.1697766999767593E-3</v>
      </c>
    </row>
    <row r="65" spans="1:12" x14ac:dyDescent="0.3">
      <c r="A65">
        <v>64</v>
      </c>
      <c r="B65">
        <v>0.25755606391277203</v>
      </c>
      <c r="C65">
        <v>0.60549721955515201</v>
      </c>
      <c r="D65">
        <v>4.0431502093551598E-2</v>
      </c>
      <c r="E65">
        <v>9.4351899597303002E-2</v>
      </c>
      <c r="F65" s="1">
        <v>1.35169959255448E-4</v>
      </c>
      <c r="G65">
        <v>2.0057012159500499E-3</v>
      </c>
      <c r="H65" s="1">
        <v>1.5710888289232301E-5</v>
      </c>
      <c r="I65" s="1">
        <v>6.7327777260016899E-6</v>
      </c>
      <c r="J65">
        <v>1</v>
      </c>
      <c r="K65">
        <f t="shared" si="0"/>
        <v>2.140871175205498E-3</v>
      </c>
      <c r="L65">
        <f t="shared" si="1"/>
        <v>1.5088084754468032E-4</v>
      </c>
    </row>
    <row r="66" spans="1:12" x14ac:dyDescent="0.3">
      <c r="A66">
        <v>65</v>
      </c>
      <c r="B66">
        <v>0.25689195185591002</v>
      </c>
      <c r="C66">
        <v>0.60433525771266605</v>
      </c>
      <c r="D66">
        <v>4.0976366659938201E-2</v>
      </c>
      <c r="E66">
        <v>9.56231597492989E-2</v>
      </c>
      <c r="F66" s="1">
        <v>2.5659108502022101E-5</v>
      </c>
      <c r="G66">
        <v>2.1248584648126301E-3</v>
      </c>
      <c r="H66" s="1">
        <v>1.5923429533538102E-5</v>
      </c>
      <c r="I66" s="1">
        <v>6.8230193384844599E-6</v>
      </c>
      <c r="J66">
        <v>1</v>
      </c>
      <c r="K66">
        <f t="shared" si="0"/>
        <v>2.1505175733146521E-3</v>
      </c>
      <c r="L66">
        <f t="shared" si="1"/>
        <v>4.1582538035560206E-5</v>
      </c>
    </row>
    <row r="67" spans="1:12" x14ac:dyDescent="0.3">
      <c r="A67">
        <v>66</v>
      </c>
      <c r="B67">
        <v>0.256568142663336</v>
      </c>
      <c r="C67">
        <v>0.60288071985774605</v>
      </c>
      <c r="D67">
        <v>4.1518461122037997E-2</v>
      </c>
      <c r="E67">
        <v>9.6888136500358504E-2</v>
      </c>
      <c r="F67" s="1">
        <v>2.15010327851938E-4</v>
      </c>
      <c r="G67">
        <v>1.90648179157329E-3</v>
      </c>
      <c r="H67" s="1">
        <v>1.6133314043444901E-5</v>
      </c>
      <c r="I67" s="1">
        <v>6.9144230530401196E-6</v>
      </c>
      <c r="J67">
        <v>1</v>
      </c>
      <c r="K67">
        <f t="shared" ref="K67:K130" si="2">F67+G67</f>
        <v>2.1214921194252279E-3</v>
      </c>
      <c r="L67">
        <f t="shared" ref="L67:L130" si="3">F67+H67</f>
        <v>2.3114364189538291E-4</v>
      </c>
    </row>
    <row r="68" spans="1:12" x14ac:dyDescent="0.3">
      <c r="A68">
        <v>67</v>
      </c>
      <c r="B68">
        <v>0.25564176428089802</v>
      </c>
      <c r="C68">
        <v>0.60196835286869899</v>
      </c>
      <c r="D68">
        <v>4.2057954893055097E-2</v>
      </c>
      <c r="E68">
        <v>9.8146722304755699E-2</v>
      </c>
      <c r="F68" s="1">
        <v>-1.31420154067599E-4</v>
      </c>
      <c r="G68">
        <v>2.29327830695593E-3</v>
      </c>
      <c r="H68" s="1">
        <v>1.63449806138436E-5</v>
      </c>
      <c r="I68" s="1">
        <v>7.0025190909417997E-6</v>
      </c>
      <c r="J68">
        <v>1</v>
      </c>
      <c r="K68">
        <f t="shared" si="2"/>
        <v>2.1618581528883309E-3</v>
      </c>
      <c r="L68">
        <f t="shared" si="3"/>
        <v>-1.1507517345375539E-4</v>
      </c>
    </row>
    <row r="69" spans="1:12" x14ac:dyDescent="0.3">
      <c r="A69">
        <v>68</v>
      </c>
      <c r="B69">
        <v>0.25588311915617201</v>
      </c>
      <c r="C69">
        <v>0.60003074145867596</v>
      </c>
      <c r="D69">
        <v>4.2594568725340697E-2</v>
      </c>
      <c r="E69">
        <v>9.9399209723641302E-2</v>
      </c>
      <c r="F69" s="1">
        <v>5.5349872497440801E-4</v>
      </c>
      <c r="G69">
        <v>1.5152163947369801E-3</v>
      </c>
      <c r="H69" s="1">
        <v>1.6550092708685E-5</v>
      </c>
      <c r="I69" s="1">
        <v>7.0957237501832298E-6</v>
      </c>
      <c r="J69">
        <v>1</v>
      </c>
      <c r="K69">
        <f t="shared" si="2"/>
        <v>2.068715119711388E-3</v>
      </c>
      <c r="L69">
        <f t="shared" si="3"/>
        <v>5.7004881768309298E-4</v>
      </c>
    </row>
    <row r="70" spans="1:12" x14ac:dyDescent="0.3">
      <c r="A70">
        <v>69</v>
      </c>
      <c r="B70">
        <v>0.255158625490992</v>
      </c>
      <c r="C70">
        <v>0.59895685121682096</v>
      </c>
      <c r="D70">
        <v>4.3128668768463503E-2</v>
      </c>
      <c r="E70">
        <v>0.100645315236928</v>
      </c>
      <c r="F70" s="1">
        <v>3.8107474326977799E-4</v>
      </c>
      <c r="G70">
        <v>1.7055219358445199E-3</v>
      </c>
      <c r="H70" s="1">
        <v>1.67588029816938E-5</v>
      </c>
      <c r="I70" s="1">
        <v>7.1838046999447602E-6</v>
      </c>
      <c r="J70">
        <v>1</v>
      </c>
      <c r="K70">
        <f t="shared" si="2"/>
        <v>2.0865966791142978E-3</v>
      </c>
      <c r="L70">
        <f t="shared" si="3"/>
        <v>3.9783354625147179E-4</v>
      </c>
    </row>
    <row r="71" spans="1:12" x14ac:dyDescent="0.3">
      <c r="A71">
        <v>70</v>
      </c>
      <c r="B71">
        <v>0.25484919216809798</v>
      </c>
      <c r="C71">
        <v>0.59752402453321896</v>
      </c>
      <c r="D71">
        <v>4.3660040023010001E-2</v>
      </c>
      <c r="E71">
        <v>0.101885273648022</v>
      </c>
      <c r="F71" s="1">
        <v>5.7373732162473395E-4</v>
      </c>
      <c r="G71">
        <v>1.48349436886555E-3</v>
      </c>
      <c r="H71" s="1">
        <v>1.69644971347592E-5</v>
      </c>
      <c r="I71" s="1">
        <v>7.2734400264066197E-6</v>
      </c>
      <c r="J71">
        <v>1</v>
      </c>
      <c r="K71">
        <f t="shared" si="2"/>
        <v>2.057231690490284E-3</v>
      </c>
      <c r="L71">
        <f t="shared" si="3"/>
        <v>5.9070181875949316E-4</v>
      </c>
    </row>
    <row r="72" spans="1:12" x14ac:dyDescent="0.3">
      <c r="A72">
        <v>71</v>
      </c>
      <c r="B72">
        <v>0.25407632503397898</v>
      </c>
      <c r="C72">
        <v>0.596510010905272</v>
      </c>
      <c r="D72">
        <v>4.4188840990606798E-2</v>
      </c>
      <c r="E72">
        <v>0.103118986284552</v>
      </c>
      <c r="F72" s="1">
        <v>3.53831428034501E-4</v>
      </c>
      <c r="G72">
        <v>1.7274735811623101E-3</v>
      </c>
      <c r="H72" s="1">
        <v>1.71713821416318E-5</v>
      </c>
      <c r="I72" s="1">
        <v>7.3603942519949201E-6</v>
      </c>
      <c r="J72">
        <v>1</v>
      </c>
      <c r="K72">
        <f t="shared" si="2"/>
        <v>2.0813050091968112E-3</v>
      </c>
      <c r="L72">
        <f t="shared" si="3"/>
        <v>3.7100281017613278E-4</v>
      </c>
    </row>
    <row r="73" spans="1:12" x14ac:dyDescent="0.3">
      <c r="A73">
        <v>72</v>
      </c>
      <c r="B73">
        <v>0.25348930064987402</v>
      </c>
      <c r="C73">
        <v>0.59533991820677701</v>
      </c>
      <c r="D73">
        <v>4.4714977506810902E-2</v>
      </c>
      <c r="E73">
        <v>0.104346579706131</v>
      </c>
      <c r="F73" s="1">
        <v>2.9612572783867198E-4</v>
      </c>
      <c r="G73">
        <v>1.78827404334882E-3</v>
      </c>
      <c r="H73" s="1">
        <v>1.7376359253841202E-5</v>
      </c>
      <c r="I73" s="1">
        <v>7.4477999659606902E-6</v>
      </c>
      <c r="J73">
        <v>1</v>
      </c>
      <c r="K73">
        <f t="shared" si="2"/>
        <v>2.0843997711874921E-3</v>
      </c>
      <c r="L73">
        <f t="shared" si="3"/>
        <v>3.1350208709251317E-4</v>
      </c>
    </row>
    <row r="74" spans="1:12" x14ac:dyDescent="0.3">
      <c r="A74">
        <v>73</v>
      </c>
      <c r="B74">
        <v>0.25278751682313599</v>
      </c>
      <c r="C74">
        <v>0.594279848350312</v>
      </c>
      <c r="D74">
        <v>4.52385123934715E-2</v>
      </c>
      <c r="E74">
        <v>0.10556804018714799</v>
      </c>
      <c r="F74" s="1">
        <v>1.34530589187405E-4</v>
      </c>
      <c r="G74">
        <v>1.9664365760865199E-3</v>
      </c>
      <c r="H74" s="1">
        <v>1.7580873352995301E-5</v>
      </c>
      <c r="I74" s="1">
        <v>7.5342073059051499E-6</v>
      </c>
      <c r="J74">
        <v>1</v>
      </c>
      <c r="K74">
        <f t="shared" si="2"/>
        <v>2.1009671652739248E-3</v>
      </c>
      <c r="L74">
        <f t="shared" si="3"/>
        <v>1.5211146254040032E-4</v>
      </c>
    </row>
    <row r="75" spans="1:12" x14ac:dyDescent="0.3">
      <c r="A75">
        <v>74</v>
      </c>
      <c r="B75">
        <v>0.25219867390469403</v>
      </c>
      <c r="C75">
        <v>0.59312816041593797</v>
      </c>
      <c r="D75">
        <v>4.5759421058071299E-2</v>
      </c>
      <c r="E75">
        <v>0.106783431787862</v>
      </c>
      <c r="F75" s="1">
        <v>7.0623958181308106E-5</v>
      </c>
      <c r="G75">
        <v>2.0342843179877298E-3</v>
      </c>
      <c r="H75" s="1">
        <v>1.7783838018547899E-5</v>
      </c>
      <c r="I75" s="1">
        <v>7.6207192466808598E-6</v>
      </c>
      <c r="J75">
        <v>1</v>
      </c>
      <c r="K75">
        <f t="shared" si="2"/>
        <v>2.1049082761690381E-3</v>
      </c>
      <c r="L75">
        <f t="shared" si="3"/>
        <v>8.8407796199856001E-5</v>
      </c>
    </row>
    <row r="76" spans="1:12" x14ac:dyDescent="0.3">
      <c r="A76">
        <v>75</v>
      </c>
      <c r="B76">
        <v>0.25164739059037899</v>
      </c>
      <c r="C76">
        <v>0.591951552994056</v>
      </c>
      <c r="D76">
        <v>4.6277728954266101E-2</v>
      </c>
      <c r="E76">
        <v>0.10799277370429</v>
      </c>
      <c r="F76" s="1">
        <v>3.7687670846676597E-5</v>
      </c>
      <c r="G76">
        <v>2.06717349298067E-3</v>
      </c>
      <c r="H76" s="1">
        <v>1.7985630808045801E-5</v>
      </c>
      <c r="I76" s="1">
        <v>7.7069623735906207E-6</v>
      </c>
      <c r="J76">
        <v>1</v>
      </c>
      <c r="K76">
        <f t="shared" si="2"/>
        <v>2.1048611638273466E-3</v>
      </c>
      <c r="L76">
        <f t="shared" si="3"/>
        <v>5.5673301654722394E-5</v>
      </c>
    </row>
    <row r="77" spans="1:12" x14ac:dyDescent="0.3">
      <c r="A77">
        <v>76</v>
      </c>
      <c r="B77">
        <v>0.25127731783634899</v>
      </c>
      <c r="C77">
        <v>0.59062280036546599</v>
      </c>
      <c r="D77">
        <v>4.67934252564274E-2</v>
      </c>
      <c r="E77">
        <v>0.10919611729439201</v>
      </c>
      <c r="F77" s="1">
        <v>1.6289672984422701E-4</v>
      </c>
      <c r="G77">
        <v>1.9214633160622499E-3</v>
      </c>
      <c r="H77" s="1">
        <v>1.8185610297312801E-5</v>
      </c>
      <c r="I77" s="1">
        <v>7.7935911611224698E-6</v>
      </c>
      <c r="J77">
        <v>1</v>
      </c>
      <c r="K77">
        <f t="shared" si="2"/>
        <v>2.0843600459064769E-3</v>
      </c>
      <c r="L77">
        <f t="shared" si="3"/>
        <v>1.8108234014153982E-4</v>
      </c>
    </row>
    <row r="78" spans="1:12" x14ac:dyDescent="0.3">
      <c r="A78">
        <v>77</v>
      </c>
      <c r="B78">
        <v>0.25053966775243502</v>
      </c>
      <c r="C78">
        <v>0.589627741362587</v>
      </c>
      <c r="D78">
        <v>4.7306613561666801E-2</v>
      </c>
      <c r="E78">
        <v>0.110393411613048</v>
      </c>
      <c r="F78" s="1">
        <v>-3.9539235468661803E-5</v>
      </c>
      <c r="G78">
        <v>2.14584057889502E-3</v>
      </c>
      <c r="H78" s="1">
        <v>1.8386259833708799E-5</v>
      </c>
      <c r="I78" s="1">
        <v>7.8781070030587198E-6</v>
      </c>
      <c r="J78">
        <v>1</v>
      </c>
      <c r="K78">
        <f t="shared" si="2"/>
        <v>2.1063013434263582E-3</v>
      </c>
      <c r="L78">
        <f t="shared" si="3"/>
        <v>-2.1152975634953004E-5</v>
      </c>
    </row>
    <row r="79" spans="1:12" x14ac:dyDescent="0.3">
      <c r="A79">
        <v>78</v>
      </c>
      <c r="B79">
        <v>0.250447647276615</v>
      </c>
      <c r="C79">
        <v>0.58806927219638805</v>
      </c>
      <c r="D79">
        <v>4.7817139144395601E-2</v>
      </c>
      <c r="E79">
        <v>0.111584836000615</v>
      </c>
      <c r="F79" s="1">
        <v>3.2730877438217698E-4</v>
      </c>
      <c r="G79">
        <v>1.72724846980263E-3</v>
      </c>
      <c r="H79" s="1">
        <v>1.8583028614605698E-5</v>
      </c>
      <c r="I79" s="1">
        <v>7.9651091862817598E-6</v>
      </c>
      <c r="J79">
        <v>1</v>
      </c>
      <c r="K79">
        <f t="shared" si="2"/>
        <v>2.0545572441848072E-3</v>
      </c>
      <c r="L79">
        <f t="shared" si="3"/>
        <v>3.458918029967827E-4</v>
      </c>
    </row>
    <row r="80" spans="1:12" x14ac:dyDescent="0.3">
      <c r="A80">
        <v>79</v>
      </c>
      <c r="B80">
        <v>0.24964369990194099</v>
      </c>
      <c r="C80">
        <v>0.58714929130378302</v>
      </c>
      <c r="D80">
        <v>4.8325239194879702E-2</v>
      </c>
      <c r="E80">
        <v>0.112770219899176</v>
      </c>
      <c r="F80" s="1">
        <v>6.1706788937465699E-5</v>
      </c>
      <c r="G80">
        <v>2.0230124452854902E-3</v>
      </c>
      <c r="H80" s="1">
        <v>1.8782008103500598E-5</v>
      </c>
      <c r="I80" s="1">
        <v>8.0484578940791205E-6</v>
      </c>
      <c r="J80">
        <v>1</v>
      </c>
      <c r="K80">
        <f t="shared" si="2"/>
        <v>2.0847192342229558E-3</v>
      </c>
      <c r="L80">
        <f t="shared" si="3"/>
        <v>8.0488797040966301E-5</v>
      </c>
    </row>
    <row r="81" spans="1:12" x14ac:dyDescent="0.3">
      <c r="A81">
        <v>80</v>
      </c>
      <c r="B81">
        <v>0.24919900717444701</v>
      </c>
      <c r="C81">
        <v>0.585919366345381</v>
      </c>
      <c r="D81">
        <v>4.8830749274882103E-2</v>
      </c>
      <c r="E81">
        <v>0.113949750905028</v>
      </c>
      <c r="F81" s="1">
        <v>1.11904344051793E-4</v>
      </c>
      <c r="G81">
        <v>1.9621105540014198E-3</v>
      </c>
      <c r="H81" s="1">
        <v>1.89784055383585E-5</v>
      </c>
      <c r="I81" s="1">
        <v>8.1329966692371002E-6</v>
      </c>
      <c r="J81">
        <v>1</v>
      </c>
      <c r="K81">
        <f t="shared" si="2"/>
        <v>2.0740148980532128E-3</v>
      </c>
      <c r="L81">
        <f t="shared" si="3"/>
        <v>1.308827495901515E-4</v>
      </c>
    </row>
    <row r="82" spans="1:12" x14ac:dyDescent="0.3">
      <c r="A82">
        <v>81</v>
      </c>
      <c r="B82">
        <v>0.24874269852259101</v>
      </c>
      <c r="C82">
        <v>0.58470781437514496</v>
      </c>
      <c r="D82">
        <v>4.9333743310472002E-2</v>
      </c>
      <c r="E82">
        <v>0.11512340372683599</v>
      </c>
      <c r="F82" s="1">
        <v>1.4960801027667401E-4</v>
      </c>
      <c r="G82">
        <v>1.9153411163833299E-3</v>
      </c>
      <c r="H82" s="1">
        <v>1.91738877419725E-5</v>
      </c>
      <c r="I82" s="1">
        <v>8.2170505533532307E-6</v>
      </c>
      <c r="J82">
        <v>1</v>
      </c>
      <c r="K82">
        <f t="shared" si="2"/>
        <v>2.0649491266600041E-3</v>
      </c>
      <c r="L82">
        <f t="shared" si="3"/>
        <v>1.6878189801864651E-4</v>
      </c>
    </row>
    <row r="83" spans="1:12" x14ac:dyDescent="0.3">
      <c r="A83">
        <v>82</v>
      </c>
      <c r="B83">
        <v>0.24807704029832101</v>
      </c>
      <c r="C83">
        <v>0.58368966246999399</v>
      </c>
      <c r="D83">
        <v>4.98342665386328E-2</v>
      </c>
      <c r="E83">
        <v>0.11629117846890499</v>
      </c>
      <c r="F83" s="1">
        <v>-2.1027762001773999E-7</v>
      </c>
      <c r="G83">
        <v>2.08039342860752E-3</v>
      </c>
      <c r="H83" s="1">
        <v>1.9369338721217399E-5</v>
      </c>
      <c r="I83" s="1">
        <v>8.2997344384885306E-6</v>
      </c>
      <c r="J83">
        <v>1</v>
      </c>
      <c r="K83">
        <f t="shared" si="2"/>
        <v>2.0801831509875022E-3</v>
      </c>
      <c r="L83">
        <f t="shared" si="3"/>
        <v>1.9159061101199659E-5</v>
      </c>
    </row>
    <row r="84" spans="1:12" x14ac:dyDescent="0.3">
      <c r="A84">
        <v>83</v>
      </c>
      <c r="B84">
        <v>0.247858559916105</v>
      </c>
      <c r="C84">
        <v>0.58228360108256305</v>
      </c>
      <c r="D84">
        <v>5.0332222891205501E-2</v>
      </c>
      <c r="E84">
        <v>0.117453201115506</v>
      </c>
      <c r="F84" s="1">
        <v>2.4363595937351601E-4</v>
      </c>
      <c r="G84">
        <v>1.8008331947006401E-3</v>
      </c>
      <c r="H84" s="1">
        <v>1.95618425573429E-5</v>
      </c>
      <c r="I84" s="1">
        <v>8.3839979884267102E-6</v>
      </c>
      <c r="J84">
        <v>1</v>
      </c>
      <c r="K84">
        <f t="shared" si="2"/>
        <v>2.0444691540741559E-3</v>
      </c>
      <c r="L84">
        <f t="shared" si="3"/>
        <v>2.6319780193085891E-4</v>
      </c>
    </row>
    <row r="85" spans="1:12" x14ac:dyDescent="0.3">
      <c r="A85">
        <v>84</v>
      </c>
      <c r="B85">
        <v>0.24694842803033801</v>
      </c>
      <c r="C85">
        <v>0.58149787526643204</v>
      </c>
      <c r="D85">
        <v>5.0827813080304901E-2</v>
      </c>
      <c r="E85">
        <v>0.11860933264380499</v>
      </c>
      <c r="F85" s="1">
        <v>-1.2696437036013099E-4</v>
      </c>
      <c r="G85">
        <v>2.21529414862292E-3</v>
      </c>
      <c r="H85" s="1">
        <v>1.9756460122711202E-5</v>
      </c>
      <c r="I85" s="1">
        <v>8.4647407340113996E-6</v>
      </c>
      <c r="J85">
        <v>1</v>
      </c>
      <c r="K85">
        <f t="shared" si="2"/>
        <v>2.0883297782627892E-3</v>
      </c>
      <c r="L85">
        <f t="shared" si="3"/>
        <v>-1.0720791023741979E-4</v>
      </c>
    </row>
    <row r="86" spans="1:12" x14ac:dyDescent="0.3">
      <c r="A86">
        <v>85</v>
      </c>
      <c r="B86">
        <v>0.246663523490805</v>
      </c>
      <c r="C86">
        <v>0.58016652074807895</v>
      </c>
      <c r="D86">
        <v>5.1320831731891101E-2</v>
      </c>
      <c r="E86">
        <v>0.119759796167641</v>
      </c>
      <c r="F86" s="1">
        <v>5.3735729711266502E-5</v>
      </c>
      <c r="G86">
        <v>2.0070969171403301E-3</v>
      </c>
      <c r="H86" s="1">
        <v>1.99473545686079E-5</v>
      </c>
      <c r="I86" s="1">
        <v>8.5478601632322704E-6</v>
      </c>
      <c r="J86">
        <v>1</v>
      </c>
      <c r="K86">
        <f t="shared" si="2"/>
        <v>2.0608326468515964E-3</v>
      </c>
      <c r="L86">
        <f t="shared" si="3"/>
        <v>7.3683084279874399E-5</v>
      </c>
    </row>
    <row r="87" spans="1:12" x14ac:dyDescent="0.3">
      <c r="A87">
        <v>86</v>
      </c>
      <c r="B87">
        <v>0.246278715778703</v>
      </c>
      <c r="C87">
        <v>0.57893150658866099</v>
      </c>
      <c r="D87">
        <v>5.1811411034106102E-2</v>
      </c>
      <c r="E87">
        <v>0.120904513407491</v>
      </c>
      <c r="F87" s="1">
        <v>1.4384224485326799E-4</v>
      </c>
      <c r="G87">
        <v>1.90124308678823E-3</v>
      </c>
      <c r="H87" s="1">
        <v>2.0137758995390501E-5</v>
      </c>
      <c r="I87" s="1">
        <v>8.6301004023061899E-6</v>
      </c>
      <c r="J87">
        <v>1</v>
      </c>
      <c r="K87">
        <f t="shared" si="2"/>
        <v>2.045085331641498E-3</v>
      </c>
      <c r="L87">
        <f t="shared" si="3"/>
        <v>1.6398000384865849E-4</v>
      </c>
    </row>
    <row r="88" spans="1:12" x14ac:dyDescent="0.3">
      <c r="A88">
        <v>87</v>
      </c>
      <c r="B88">
        <v>0.24565303224052801</v>
      </c>
      <c r="C88">
        <v>0.57791760639651102</v>
      </c>
      <c r="D88">
        <v>5.2299586529772402E-2</v>
      </c>
      <c r="E88">
        <v>0.122043492119408</v>
      </c>
      <c r="F88" s="1">
        <v>1.8573213881597302E-5</v>
      </c>
      <c r="G88">
        <v>2.0386703640005101E-3</v>
      </c>
      <c r="H88" s="1">
        <v>2.0328270199691302E-5</v>
      </c>
      <c r="I88" s="1">
        <v>8.7108656992175402E-6</v>
      </c>
      <c r="J88">
        <v>1</v>
      </c>
      <c r="K88">
        <f t="shared" si="2"/>
        <v>2.0572435778821074E-3</v>
      </c>
      <c r="L88">
        <f t="shared" si="3"/>
        <v>3.8901484081288603E-5</v>
      </c>
    </row>
    <row r="89" spans="1:12" x14ac:dyDescent="0.3">
      <c r="A89">
        <v>88</v>
      </c>
      <c r="B89">
        <v>0.24539810022123501</v>
      </c>
      <c r="C89">
        <v>0.57658326477227895</v>
      </c>
      <c r="D89">
        <v>5.2785269266647797E-2</v>
      </c>
      <c r="E89">
        <v>0.123176850945347</v>
      </c>
      <c r="F89" s="1">
        <v>2.1936805055523101E-4</v>
      </c>
      <c r="G89">
        <v>1.80783766795962E-3</v>
      </c>
      <c r="H89" s="1">
        <v>2.0516231818720702E-5</v>
      </c>
      <c r="I89" s="1">
        <v>8.7928441573450693E-6</v>
      </c>
      <c r="J89">
        <v>1</v>
      </c>
      <c r="K89">
        <f t="shared" si="2"/>
        <v>2.0272057185148512E-3</v>
      </c>
      <c r="L89">
        <f t="shared" si="3"/>
        <v>2.3988428237395172E-4</v>
      </c>
    </row>
    <row r="90" spans="1:12" x14ac:dyDescent="0.3">
      <c r="A90">
        <v>89</v>
      </c>
      <c r="B90">
        <v>0.24450460999818599</v>
      </c>
      <c r="C90">
        <v>0.5758220550091</v>
      </c>
      <c r="D90">
        <v>5.3268638235923198E-2</v>
      </c>
      <c r="E90">
        <v>0.124304469255196</v>
      </c>
      <c r="F90" s="1">
        <v>-1.4723031043779601E-4</v>
      </c>
      <c r="G90">
        <v>2.21788016688308E-3</v>
      </c>
      <c r="H90" s="1">
        <v>2.07060461426254E-5</v>
      </c>
      <c r="I90" s="1">
        <v>8.8715990079882192E-6</v>
      </c>
      <c r="J90">
        <v>1</v>
      </c>
      <c r="K90">
        <f t="shared" si="2"/>
        <v>2.070649856445284E-3</v>
      </c>
      <c r="L90">
        <f t="shared" si="3"/>
        <v>-1.2652426429517061E-4</v>
      </c>
    </row>
    <row r="91" spans="1:12" x14ac:dyDescent="0.3">
      <c r="A91">
        <v>90</v>
      </c>
      <c r="B91">
        <v>0.244315683541836</v>
      </c>
      <c r="C91">
        <v>0.57444477894965396</v>
      </c>
      <c r="D91">
        <v>5.3749483419792299E-2</v>
      </c>
      <c r="E91">
        <v>0.12542657332309201</v>
      </c>
      <c r="F91" s="1">
        <v>1.07755865839507E-4</v>
      </c>
      <c r="G91">
        <v>1.92587999482161E-3</v>
      </c>
      <c r="H91" s="1">
        <v>2.0891861413824E-5</v>
      </c>
      <c r="I91" s="1">
        <v>8.9530435501493407E-6</v>
      </c>
      <c r="J91">
        <v>1</v>
      </c>
      <c r="K91">
        <f t="shared" si="2"/>
        <v>2.0336358606611168E-3</v>
      </c>
      <c r="L91">
        <f t="shared" si="3"/>
        <v>1.2864772725333101E-4</v>
      </c>
    </row>
    <row r="92" spans="1:12" x14ac:dyDescent="0.3">
      <c r="A92">
        <v>91</v>
      </c>
      <c r="B92">
        <v>0.24392957758579301</v>
      </c>
      <c r="C92">
        <v>0.57324977419719203</v>
      </c>
      <c r="D92">
        <v>5.4227965904131099E-2</v>
      </c>
      <c r="E92">
        <v>0.12654305810682301</v>
      </c>
      <c r="F92" s="1">
        <v>1.8609008057597699E-4</v>
      </c>
      <c r="G92">
        <v>1.8334233002221499E-3</v>
      </c>
      <c r="H92" s="1">
        <v>2.1077615408968799E-5</v>
      </c>
      <c r="I92" s="1">
        <v>9.0332098538124107E-6</v>
      </c>
      <c r="J92">
        <v>1</v>
      </c>
      <c r="K92">
        <f t="shared" si="2"/>
        <v>2.0195133807981271E-3</v>
      </c>
      <c r="L92">
        <f t="shared" si="3"/>
        <v>2.071676959849458E-4</v>
      </c>
    </row>
    <row r="93" spans="1:12" x14ac:dyDescent="0.3">
      <c r="A93">
        <v>92</v>
      </c>
      <c r="B93">
        <v>0.24318164707459999</v>
      </c>
      <c r="C93">
        <v>0.57238277415572802</v>
      </c>
      <c r="D93">
        <v>5.47041248440059E-2</v>
      </c>
      <c r="E93">
        <v>0.12765392716596999</v>
      </c>
      <c r="F93" s="1">
        <v>-5.7965352192146599E-5</v>
      </c>
      <c r="G93">
        <v>2.1051167059313899E-3</v>
      </c>
      <c r="H93" s="1">
        <v>2.1264030494839101E-5</v>
      </c>
      <c r="I93" s="1">
        <v>9.11137546251422E-6</v>
      </c>
      <c r="J93">
        <v>1</v>
      </c>
      <c r="K93">
        <f t="shared" si="2"/>
        <v>2.0471513537392433E-3</v>
      </c>
      <c r="L93">
        <f t="shared" si="3"/>
        <v>-3.6701321697307498E-5</v>
      </c>
    </row>
    <row r="94" spans="1:12" x14ac:dyDescent="0.3">
      <c r="A94">
        <v>93</v>
      </c>
      <c r="B94">
        <v>0.24313514390881699</v>
      </c>
      <c r="C94">
        <v>0.57090236971186104</v>
      </c>
      <c r="D94">
        <v>5.5177796315808103E-2</v>
      </c>
      <c r="E94">
        <v>0.12875936506822999</v>
      </c>
      <c r="F94" s="1">
        <v>3.1681874810467198E-4</v>
      </c>
      <c r="G94">
        <v>1.6778675501171101E-3</v>
      </c>
      <c r="H94" s="1">
        <v>2.1446471804353301E-5</v>
      </c>
      <c r="I94" s="1">
        <v>9.1922252575884197E-6</v>
      </c>
      <c r="J94">
        <v>1</v>
      </c>
      <c r="K94">
        <f t="shared" si="2"/>
        <v>1.9946862982217822E-3</v>
      </c>
      <c r="L94">
        <f t="shared" si="3"/>
        <v>3.3826521990902526E-4</v>
      </c>
    </row>
    <row r="95" spans="1:12" x14ac:dyDescent="0.3">
      <c r="A95">
        <v>94</v>
      </c>
      <c r="B95">
        <v>0.24220181552520501</v>
      </c>
      <c r="C95">
        <v>0.570214713543305</v>
      </c>
      <c r="D95">
        <v>5.5649254733818702E-2</v>
      </c>
      <c r="E95">
        <v>0.12985916507713399</v>
      </c>
      <c r="F95" s="1">
        <v>-9.5510496817855897E-5</v>
      </c>
      <c r="G95">
        <v>2.13966097706273E-3</v>
      </c>
      <c r="H95" s="1">
        <v>2.1631876379393199E-5</v>
      </c>
      <c r="I95" s="1">
        <v>9.2687639133925497E-6</v>
      </c>
      <c r="J95">
        <v>1</v>
      </c>
      <c r="K95">
        <f t="shared" si="2"/>
        <v>2.044150480244874E-3</v>
      </c>
      <c r="L95">
        <f t="shared" si="3"/>
        <v>-7.3878620438462691E-5</v>
      </c>
    </row>
    <row r="96" spans="1:12" x14ac:dyDescent="0.3">
      <c r="A96">
        <v>95</v>
      </c>
      <c r="B96">
        <v>0.24205117374924001</v>
      </c>
      <c r="C96">
        <v>0.56884163277317001</v>
      </c>
      <c r="D96">
        <v>5.6118235818026302E-2</v>
      </c>
      <c r="E96">
        <v>0.13095360092413899</v>
      </c>
      <c r="F96" s="1">
        <v>1.8295334033140701E-4</v>
      </c>
      <c r="G96">
        <v>1.82124208474025E-3</v>
      </c>
      <c r="H96" s="1">
        <v>2.18129623597321E-5</v>
      </c>
      <c r="I96" s="1">
        <v>9.3483479933648703E-6</v>
      </c>
      <c r="J96">
        <v>1</v>
      </c>
      <c r="K96">
        <f t="shared" si="2"/>
        <v>2.004195425071657E-3</v>
      </c>
      <c r="L96">
        <f t="shared" si="3"/>
        <v>2.0476630269113911E-4</v>
      </c>
    </row>
    <row r="97" spans="1:12" x14ac:dyDescent="0.3">
      <c r="A97">
        <v>96</v>
      </c>
      <c r="B97">
        <v>0.24131089418551099</v>
      </c>
      <c r="C97">
        <v>0.56799810420819097</v>
      </c>
      <c r="D97">
        <v>5.6584978163950798E-2</v>
      </c>
      <c r="E97">
        <v>0.13204249745378399</v>
      </c>
      <c r="F97" s="1">
        <v>-6.2597385300695995E-5</v>
      </c>
      <c r="G97">
        <v>2.09470271615358E-3</v>
      </c>
      <c r="H97" s="1">
        <v>2.1995723326071601E-5</v>
      </c>
      <c r="I97" s="1">
        <v>9.4249343844638195E-6</v>
      </c>
      <c r="J97">
        <v>1</v>
      </c>
      <c r="K97">
        <f t="shared" si="2"/>
        <v>2.0321053308528839E-3</v>
      </c>
      <c r="L97">
        <f t="shared" si="3"/>
        <v>-4.0601661974624394E-5</v>
      </c>
    </row>
    <row r="98" spans="1:12" x14ac:dyDescent="0.3">
      <c r="A98">
        <v>97</v>
      </c>
      <c r="B98">
        <v>0.241270087769858</v>
      </c>
      <c r="C98">
        <v>0.56654275075246296</v>
      </c>
      <c r="D98">
        <v>5.7049280269842399E-2</v>
      </c>
      <c r="E98">
        <v>0.13312607200579901</v>
      </c>
      <c r="F98" s="1">
        <v>3.0900270856092798E-4</v>
      </c>
      <c r="G98">
        <v>1.6711277520062801E-3</v>
      </c>
      <c r="H98" s="1">
        <v>2.21745331771066E-5</v>
      </c>
      <c r="I98" s="1">
        <v>9.5042082938907304E-6</v>
      </c>
      <c r="J98">
        <v>1</v>
      </c>
      <c r="K98">
        <f t="shared" si="2"/>
        <v>1.9801304605672082E-3</v>
      </c>
      <c r="L98">
        <f t="shared" si="3"/>
        <v>3.3117724173803458E-4</v>
      </c>
    </row>
    <row r="99" spans="1:12" x14ac:dyDescent="0.3">
      <c r="A99">
        <v>98</v>
      </c>
      <c r="B99">
        <v>0.24069663324298701</v>
      </c>
      <c r="C99">
        <v>0.56556641798344398</v>
      </c>
      <c r="D99">
        <v>5.7511357433926498E-2</v>
      </c>
      <c r="E99">
        <v>0.13420416983703501</v>
      </c>
      <c r="F99" s="1">
        <v>2.0705739262428101E-4</v>
      </c>
      <c r="G99">
        <v>1.7824285922212601E-3</v>
      </c>
      <c r="H99" s="1">
        <v>2.2354786897047298E-5</v>
      </c>
      <c r="I99" s="1">
        <v>9.5807308651941705E-6</v>
      </c>
      <c r="J99">
        <v>1</v>
      </c>
      <c r="K99">
        <f t="shared" si="2"/>
        <v>1.9894859848455411E-3</v>
      </c>
      <c r="L99">
        <f t="shared" si="3"/>
        <v>2.294121795213283E-4</v>
      </c>
    </row>
    <row r="100" spans="1:12" x14ac:dyDescent="0.3">
      <c r="A100">
        <v>99</v>
      </c>
      <c r="B100">
        <v>0.239857160368915</v>
      </c>
      <c r="C100">
        <v>0.56483300298252703</v>
      </c>
      <c r="D100">
        <v>5.7971177094773903E-2</v>
      </c>
      <c r="E100">
        <v>0.135276857174601</v>
      </c>
      <c r="F100" s="1">
        <v>-1.32395457276774E-4</v>
      </c>
      <c r="G100">
        <v>2.1620068325834902E-3</v>
      </c>
      <c r="H100" s="1">
        <v>2.2535300148599998E-5</v>
      </c>
      <c r="I100" s="1">
        <v>9.6557037277316004E-6</v>
      </c>
      <c r="J100">
        <v>1</v>
      </c>
      <c r="K100">
        <f t="shared" si="2"/>
        <v>2.029611375306716E-3</v>
      </c>
      <c r="L100">
        <f t="shared" si="3"/>
        <v>-1.0986015712817401E-4</v>
      </c>
    </row>
    <row r="101" spans="1:12" x14ac:dyDescent="0.3">
      <c r="A101">
        <v>100</v>
      </c>
      <c r="B101">
        <v>0.238946711400496</v>
      </c>
      <c r="C101">
        <v>0.56416978442580101</v>
      </c>
      <c r="D101">
        <v>5.8428718469756898E-2</v>
      </c>
      <c r="E101">
        <v>0.13634418955061001</v>
      </c>
      <c r="F101" s="1">
        <v>-5.3668903929045698E-4</v>
      </c>
      <c r="G101">
        <v>2.61483997847557E-3</v>
      </c>
      <c r="H101" s="1">
        <v>2.2715062879298799E-5</v>
      </c>
      <c r="I101" s="1">
        <v>9.7301512711202604E-6</v>
      </c>
      <c r="J101">
        <v>1</v>
      </c>
      <c r="K101">
        <f t="shared" si="2"/>
        <v>2.0781509391851129E-3</v>
      </c>
      <c r="L101">
        <f t="shared" si="3"/>
        <v>-5.1397397641115823E-4</v>
      </c>
    </row>
    <row r="102" spans="1:12" x14ac:dyDescent="0.3">
      <c r="A102">
        <v>101</v>
      </c>
      <c r="B102">
        <v>0.239028349726955</v>
      </c>
      <c r="C102">
        <v>0.56263552159594798</v>
      </c>
      <c r="D102">
        <v>5.8883817201401699E-2</v>
      </c>
      <c r="E102">
        <v>0.137406350419646</v>
      </c>
      <c r="F102" s="1">
        <v>-6.4761975849526605E-5</v>
      </c>
      <c r="G102">
        <v>2.07802483356702E-3</v>
      </c>
      <c r="H102" s="1">
        <v>2.28899602560381E-5</v>
      </c>
      <c r="I102" s="1">
        <v>9.8082380764774996E-6</v>
      </c>
      <c r="J102">
        <v>1</v>
      </c>
      <c r="K102">
        <f t="shared" si="2"/>
        <v>2.0132628577174934E-3</v>
      </c>
      <c r="L102">
        <f t="shared" si="3"/>
        <v>-4.1872015593488504E-5</v>
      </c>
    </row>
    <row r="103" spans="1:12" x14ac:dyDescent="0.3">
      <c r="A103">
        <v>102</v>
      </c>
      <c r="B103">
        <v>0.238997195058158</v>
      </c>
      <c r="C103">
        <v>0.56120840551280804</v>
      </c>
      <c r="D103">
        <v>5.93366673209944E-2</v>
      </c>
      <c r="E103">
        <v>0.13846320327536901</v>
      </c>
      <c r="F103" s="1">
        <v>3.0532679564375902E-4</v>
      </c>
      <c r="G103">
        <v>1.6562521194091399E-3</v>
      </c>
      <c r="H103" s="1">
        <v>2.30644161801272E-5</v>
      </c>
      <c r="I103" s="1">
        <v>9.8855014384250699E-6</v>
      </c>
      <c r="J103">
        <v>1</v>
      </c>
      <c r="K103">
        <f t="shared" si="2"/>
        <v>1.9615789150528988E-3</v>
      </c>
      <c r="L103">
        <f t="shared" si="3"/>
        <v>3.2839121182388621E-4</v>
      </c>
    </row>
    <row r="104" spans="1:12" x14ac:dyDescent="0.3">
      <c r="A104">
        <v>103</v>
      </c>
      <c r="B104">
        <v>0.23816978439754599</v>
      </c>
      <c r="C104">
        <v>0.56049351729268204</v>
      </c>
      <c r="D104">
        <v>5.9787393126565697E-2</v>
      </c>
      <c r="E104">
        <v>0.139514673649513</v>
      </c>
      <c r="F104" s="1">
        <v>-3.14323507267852E-5</v>
      </c>
      <c r="G104">
        <v>2.0328635340402402E-3</v>
      </c>
      <c r="H104" s="1">
        <v>2.3241408531874101E-5</v>
      </c>
      <c r="I104" s="1">
        <v>9.9589418482337902E-6</v>
      </c>
      <c r="J104">
        <v>1</v>
      </c>
      <c r="K104">
        <f t="shared" si="2"/>
        <v>2.0014311833134548E-3</v>
      </c>
      <c r="L104">
        <f t="shared" si="3"/>
        <v>-8.1909421949110985E-6</v>
      </c>
    </row>
    <row r="105" spans="1:12" x14ac:dyDescent="0.3">
      <c r="A105">
        <v>104</v>
      </c>
      <c r="B105">
        <v>0.23791207132682399</v>
      </c>
      <c r="C105">
        <v>0.55928144697700599</v>
      </c>
      <c r="D105">
        <v>6.0235780011433697E-2</v>
      </c>
      <c r="E105">
        <v>0.14056098928493399</v>
      </c>
      <c r="F105" s="1">
        <v>1.3414879563934101E-4</v>
      </c>
      <c r="G105">
        <v>1.8421140455250899E-3</v>
      </c>
      <c r="H105" s="1">
        <v>2.34149424211138E-5</v>
      </c>
      <c r="I105" s="1">
        <v>1.00346162173068E-5</v>
      </c>
      <c r="J105">
        <v>1</v>
      </c>
      <c r="K105">
        <f t="shared" si="2"/>
        <v>1.976262841164431E-3</v>
      </c>
      <c r="L105">
        <f t="shared" si="3"/>
        <v>1.5756373806045482E-4</v>
      </c>
    </row>
    <row r="106" spans="1:12" x14ac:dyDescent="0.3">
      <c r="A106">
        <v>105</v>
      </c>
      <c r="B106">
        <v>0.23736787575377299</v>
      </c>
      <c r="C106">
        <v>0.55833019451865595</v>
      </c>
      <c r="D106">
        <v>6.0681980718239999E-2</v>
      </c>
      <c r="E106">
        <v>0.14160204997109699</v>
      </c>
      <c r="F106" s="1">
        <v>4.4166519723419002E-5</v>
      </c>
      <c r="G106">
        <v>1.9400350048612001E-3</v>
      </c>
      <c r="H106" s="1">
        <v>2.35889905244096E-5</v>
      </c>
      <c r="I106" s="1">
        <v>1.01085231259614E-5</v>
      </c>
      <c r="J106">
        <v>1</v>
      </c>
      <c r="K106">
        <f t="shared" si="2"/>
        <v>1.9842015245846189E-3</v>
      </c>
      <c r="L106">
        <f t="shared" si="3"/>
        <v>6.7755510247828599E-5</v>
      </c>
    </row>
    <row r="107" spans="1:12" x14ac:dyDescent="0.3">
      <c r="A107">
        <v>106</v>
      </c>
      <c r="B107">
        <v>0.23699978166038699</v>
      </c>
      <c r="C107">
        <v>0.55723016635169798</v>
      </c>
      <c r="D107">
        <v>6.1125929890811601E-2</v>
      </c>
      <c r="E107">
        <v>0.14263794991957701</v>
      </c>
      <c r="F107" s="1">
        <v>1.08122369374262E-4</v>
      </c>
      <c r="G107">
        <v>1.8641055676639801E-3</v>
      </c>
      <c r="H107" s="1">
        <v>2.3761359351547202E-5</v>
      </c>
      <c r="I107" s="1">
        <v>1.0182881137549901E-5</v>
      </c>
      <c r="J107">
        <v>1</v>
      </c>
      <c r="K107">
        <f t="shared" si="2"/>
        <v>1.9722279370382421E-3</v>
      </c>
      <c r="L107">
        <f t="shared" si="3"/>
        <v>1.318837287258092E-4</v>
      </c>
    </row>
    <row r="108" spans="1:12" x14ac:dyDescent="0.3">
      <c r="A108">
        <v>107</v>
      </c>
      <c r="B108">
        <v>0.236593216696834</v>
      </c>
      <c r="C108">
        <v>0.55617130275839199</v>
      </c>
      <c r="D108">
        <v>6.1567674077879803E-2</v>
      </c>
      <c r="E108">
        <v>0.14366868331434701</v>
      </c>
      <c r="F108" s="1">
        <v>1.3608086803933199E-4</v>
      </c>
      <c r="G108">
        <v>1.8288525479616699E-3</v>
      </c>
      <c r="H108" s="1">
        <v>2.39330592227353E-5</v>
      </c>
      <c r="I108" s="1">
        <v>1.02566773248235E-5</v>
      </c>
      <c r="J108">
        <v>1</v>
      </c>
      <c r="K108">
        <f t="shared" si="2"/>
        <v>1.9649334160010017E-3</v>
      </c>
      <c r="L108">
        <f t="shared" si="3"/>
        <v>1.6001392726206729E-4</v>
      </c>
    </row>
    <row r="109" spans="1:12" x14ac:dyDescent="0.3">
      <c r="A109">
        <v>108</v>
      </c>
      <c r="B109">
        <v>0.23604106859641699</v>
      </c>
      <c r="C109">
        <v>0.55524840230109196</v>
      </c>
      <c r="D109">
        <v>6.2007242005679503E-2</v>
      </c>
      <c r="E109">
        <v>0.144694260063821</v>
      </c>
      <c r="F109" s="1">
        <v>3.3233055825366802E-5</v>
      </c>
      <c r="G109">
        <v>1.94135997358981E-3</v>
      </c>
      <c r="H109" s="1">
        <v>2.4104579261737499E-5</v>
      </c>
      <c r="I109" s="1">
        <v>1.03294243140842E-5</v>
      </c>
      <c r="J109">
        <v>1</v>
      </c>
      <c r="K109">
        <f t="shared" si="2"/>
        <v>1.9745930294151766E-3</v>
      </c>
      <c r="L109">
        <f t="shared" si="3"/>
        <v>5.7337635087104302E-5</v>
      </c>
    </row>
    <row r="110" spans="1:12" x14ac:dyDescent="0.3">
      <c r="A110">
        <v>109</v>
      </c>
      <c r="B110">
        <v>0.235741428231003</v>
      </c>
      <c r="C110">
        <v>0.55410897218828703</v>
      </c>
      <c r="D110">
        <v>6.2444578815793801E-2</v>
      </c>
      <c r="E110">
        <v>0.14571476447898399</v>
      </c>
      <c r="F110" s="1">
        <v>1.5198922595424999E-4</v>
      </c>
      <c r="G110">
        <v>1.80358999605714E-3</v>
      </c>
      <c r="H110" s="1">
        <v>2.4274106775662502E-5</v>
      </c>
      <c r="I110" s="1">
        <v>1.04029571460287E-5</v>
      </c>
      <c r="J110">
        <v>1</v>
      </c>
      <c r="K110">
        <f t="shared" si="2"/>
        <v>1.95557922201139E-3</v>
      </c>
      <c r="L110">
        <f t="shared" si="3"/>
        <v>1.7626333272991249E-4</v>
      </c>
    </row>
    <row r="111" spans="1:12" x14ac:dyDescent="0.3">
      <c r="A111">
        <v>110</v>
      </c>
      <c r="B111">
        <v>0.23510449239196701</v>
      </c>
      <c r="C111">
        <v>0.553275171248369</v>
      </c>
      <c r="D111">
        <v>6.2879792932596004E-2</v>
      </c>
      <c r="E111">
        <v>0.146730135003209</v>
      </c>
      <c r="F111" s="1">
        <v>-2.97505738781249E-5</v>
      </c>
      <c r="G111">
        <v>2.0052400981726902E-3</v>
      </c>
      <c r="H111" s="1">
        <v>2.4444322300696601E-5</v>
      </c>
      <c r="I111" s="1">
        <v>1.04745772646387E-5</v>
      </c>
      <c r="J111">
        <v>1</v>
      </c>
      <c r="K111">
        <f t="shared" si="2"/>
        <v>1.9754895242945652E-3</v>
      </c>
      <c r="L111">
        <f t="shared" si="3"/>
        <v>-5.3062515774282992E-6</v>
      </c>
    </row>
    <row r="112" spans="1:12" x14ac:dyDescent="0.3">
      <c r="A112">
        <v>111</v>
      </c>
      <c r="B112">
        <v>0.23488168923081801</v>
      </c>
      <c r="C112">
        <v>0.55208167293324695</v>
      </c>
      <c r="D112">
        <v>6.3312770968300999E-2</v>
      </c>
      <c r="E112">
        <v>0.147740507819699</v>
      </c>
      <c r="F112" s="1">
        <v>1.5320740774243599E-4</v>
      </c>
      <c r="G112">
        <v>1.7949920929714301E-3</v>
      </c>
      <c r="H112" s="1">
        <v>2.46118393116136E-5</v>
      </c>
      <c r="I112" s="1">
        <v>1.0547707909709201E-5</v>
      </c>
      <c r="J112">
        <v>1</v>
      </c>
      <c r="K112">
        <f t="shared" si="2"/>
        <v>1.9481995007138661E-3</v>
      </c>
      <c r="L112">
        <f t="shared" si="3"/>
        <v>1.7781924705404959E-4</v>
      </c>
    </row>
    <row r="113" spans="1:12" x14ac:dyDescent="0.3">
      <c r="A113">
        <v>112</v>
      </c>
      <c r="B113">
        <v>0.23424189889421099</v>
      </c>
      <c r="C113">
        <v>0.55126429085481499</v>
      </c>
      <c r="D113">
        <v>6.3743661137929106E-2</v>
      </c>
      <c r="E113">
        <v>0.148745785518337</v>
      </c>
      <c r="F113" s="1">
        <v>-3.48567678586243E-5</v>
      </c>
      <c r="G113">
        <v>2.0038213836111002E-3</v>
      </c>
      <c r="H113" s="1">
        <v>2.47803947069103E-5</v>
      </c>
      <c r="I113" s="1">
        <v>1.06185842493144E-5</v>
      </c>
      <c r="J113">
        <v>1</v>
      </c>
      <c r="K113">
        <f t="shared" si="2"/>
        <v>1.968964615752476E-3</v>
      </c>
      <c r="L113">
        <f t="shared" si="3"/>
        <v>-1.0076373151713999E-5</v>
      </c>
    </row>
    <row r="114" spans="1:12" x14ac:dyDescent="0.3">
      <c r="A114">
        <v>113</v>
      </c>
      <c r="B114">
        <v>0.23420256181132801</v>
      </c>
      <c r="C114">
        <v>0.54992217961208101</v>
      </c>
      <c r="D114">
        <v>6.41723059636361E-2</v>
      </c>
      <c r="E114">
        <v>0.14974614327435301</v>
      </c>
      <c r="F114" s="1">
        <v>3.06731665272712E-4</v>
      </c>
      <c r="G114">
        <v>1.6144404310441201E-3</v>
      </c>
      <c r="H114" s="1">
        <v>2.49454482944449E-5</v>
      </c>
      <c r="I114" s="1">
        <v>1.0691793991911899E-5</v>
      </c>
      <c r="J114">
        <v>1</v>
      </c>
      <c r="K114">
        <f t="shared" si="2"/>
        <v>1.9211720963168322E-3</v>
      </c>
      <c r="L114">
        <f t="shared" si="3"/>
        <v>3.3167711356715693E-4</v>
      </c>
    </row>
    <row r="115" spans="1:12" x14ac:dyDescent="0.3">
      <c r="A115">
        <v>114</v>
      </c>
      <c r="B115">
        <v>0.233578562034155</v>
      </c>
      <c r="C115">
        <v>0.54910457056307604</v>
      </c>
      <c r="D115">
        <v>6.4598912082471996E-2</v>
      </c>
      <c r="E115">
        <v>0.15074143120349101</v>
      </c>
      <c r="F115" s="1">
        <v>1.28885959140629E-4</v>
      </c>
      <c r="G115">
        <v>1.81176386290214E-3</v>
      </c>
      <c r="H115" s="1">
        <v>2.51122742932763E-5</v>
      </c>
      <c r="I115" s="1">
        <v>1.07620204711344E-5</v>
      </c>
      <c r="J115">
        <v>1</v>
      </c>
      <c r="K115">
        <f t="shared" si="2"/>
        <v>1.9406498220427689E-3</v>
      </c>
      <c r="L115">
        <f t="shared" si="3"/>
        <v>1.5399823343390531E-4</v>
      </c>
    </row>
    <row r="116" spans="1:12" x14ac:dyDescent="0.3">
      <c r="A116">
        <v>115</v>
      </c>
      <c r="B116">
        <v>0.23307764575221199</v>
      </c>
      <c r="C116">
        <v>0.548184812533</v>
      </c>
      <c r="D116">
        <v>6.5023373114333205E-2</v>
      </c>
      <c r="E116">
        <v>0.15173177854377201</v>
      </c>
      <c r="F116" s="1">
        <v>5.8131167287759799E-5</v>
      </c>
      <c r="G116">
        <v>1.88814871819365E-3</v>
      </c>
      <c r="H116" s="1">
        <v>2.5277755940290801E-5</v>
      </c>
      <c r="I116" s="1">
        <v>1.0832415261745099E-5</v>
      </c>
      <c r="J116">
        <v>1</v>
      </c>
      <c r="K116">
        <f t="shared" si="2"/>
        <v>1.9462798854814097E-3</v>
      </c>
      <c r="L116">
        <f t="shared" si="3"/>
        <v>8.3408923228050607E-5</v>
      </c>
    </row>
    <row r="117" spans="1:12" x14ac:dyDescent="0.3">
      <c r="A117">
        <v>116</v>
      </c>
      <c r="B117">
        <v>0.232692778191598</v>
      </c>
      <c r="C117">
        <v>0.54716909989464002</v>
      </c>
      <c r="D117">
        <v>6.5445700807275006E-2</v>
      </c>
      <c r="E117">
        <v>0.152717208960684</v>
      </c>
      <c r="F117" s="1">
        <v>8.8249252039887701E-5</v>
      </c>
      <c r="G117">
        <v>1.8506180165677401E-3</v>
      </c>
      <c r="H117" s="1">
        <v>2.54418926362986E-5</v>
      </c>
      <c r="I117" s="1">
        <v>1.09029845594835E-5</v>
      </c>
      <c r="J117">
        <v>1</v>
      </c>
      <c r="K117">
        <f t="shared" si="2"/>
        <v>1.9388672686076278E-3</v>
      </c>
      <c r="L117">
        <f t="shared" si="3"/>
        <v>1.1369114467618631E-4</v>
      </c>
    </row>
    <row r="118" spans="1:12" x14ac:dyDescent="0.3">
      <c r="A118">
        <v>117</v>
      </c>
      <c r="B118">
        <v>0.23310532369023801</v>
      </c>
      <c r="C118">
        <v>0.54545413950376198</v>
      </c>
      <c r="D118">
        <v>6.5865793037414994E-2</v>
      </c>
      <c r="E118">
        <v>0.153697847553488</v>
      </c>
      <c r="F118" s="1">
        <v>8.2241122846877504E-4</v>
      </c>
      <c r="G118">
        <v>1.0179065402080301E-3</v>
      </c>
      <c r="H118" s="1">
        <v>2.5601714281942802E-5</v>
      </c>
      <c r="I118" s="1">
        <v>1.09767321393728E-5</v>
      </c>
      <c r="J118">
        <v>1</v>
      </c>
      <c r="K118">
        <f t="shared" si="2"/>
        <v>1.8403177686768051E-3</v>
      </c>
      <c r="L118">
        <f t="shared" si="3"/>
        <v>8.4801294275071786E-4</v>
      </c>
    </row>
    <row r="119" spans="1:12" x14ac:dyDescent="0.3">
      <c r="A119">
        <v>118</v>
      </c>
      <c r="B119">
        <v>0.23198325040925699</v>
      </c>
      <c r="C119">
        <v>0.54510460792806703</v>
      </c>
      <c r="D119">
        <v>6.6284045860247803E-2</v>
      </c>
      <c r="E119">
        <v>0.15467337474439199</v>
      </c>
      <c r="F119" s="1">
        <v>1.9624984001581701E-4</v>
      </c>
      <c r="G119">
        <v>1.7216604285383401E-3</v>
      </c>
      <c r="H119" s="1">
        <v>2.57674875263532E-5</v>
      </c>
      <c r="I119" s="1">
        <v>1.1043301957038199E-5</v>
      </c>
      <c r="J119">
        <v>1</v>
      </c>
      <c r="K119">
        <f t="shared" si="2"/>
        <v>1.9179102685541571E-3</v>
      </c>
      <c r="L119">
        <f t="shared" si="3"/>
        <v>2.220173275421702E-4</v>
      </c>
    </row>
    <row r="120" spans="1:12" x14ac:dyDescent="0.3">
      <c r="A120">
        <v>119</v>
      </c>
      <c r="B120">
        <v>0.23133860389387401</v>
      </c>
      <c r="C120">
        <v>0.54433906759376505</v>
      </c>
      <c r="D120">
        <v>6.6700137033743001E-2</v>
      </c>
      <c r="E120">
        <v>0.155644111698576</v>
      </c>
      <c r="F120" s="1">
        <v>-9.1096488788462508E-6</v>
      </c>
      <c r="G120">
        <v>1.95014743458812E-3</v>
      </c>
      <c r="H120" s="1">
        <v>2.5930356538604098E-5</v>
      </c>
      <c r="I120" s="1">
        <v>1.1111637794709999E-5</v>
      </c>
      <c r="J120">
        <v>1</v>
      </c>
      <c r="K120">
        <f t="shared" si="2"/>
        <v>1.9410377857092737E-3</v>
      </c>
      <c r="L120">
        <f t="shared" si="3"/>
        <v>1.6820707659757848E-5</v>
      </c>
    </row>
    <row r="121" spans="1:12" x14ac:dyDescent="0.3">
      <c r="A121">
        <v>120</v>
      </c>
      <c r="B121">
        <v>0.23120399067184799</v>
      </c>
      <c r="C121">
        <v>0.54312861634046405</v>
      </c>
      <c r="D121">
        <v>6.71140715423479E-2</v>
      </c>
      <c r="E121">
        <v>0.15661008744105701</v>
      </c>
      <c r="F121" s="1">
        <v>2.35206033185288E-4</v>
      </c>
      <c r="G121">
        <v>1.6707559030291199E-3</v>
      </c>
      <c r="H121" s="1">
        <v>2.6090185294271201E-5</v>
      </c>
      <c r="I121" s="1">
        <v>1.11818827756065E-5</v>
      </c>
      <c r="J121">
        <v>1</v>
      </c>
      <c r="K121">
        <f t="shared" si="2"/>
        <v>1.9059619362144079E-3</v>
      </c>
      <c r="L121">
        <f t="shared" si="3"/>
        <v>2.6129621847955921E-4</v>
      </c>
    </row>
    <row r="122" spans="1:12" x14ac:dyDescent="0.3">
      <c r="A122">
        <v>121</v>
      </c>
      <c r="B122">
        <v>0.230373758070722</v>
      </c>
      <c r="C122">
        <v>0.54254066929879696</v>
      </c>
      <c r="D122">
        <v>6.7526059051332604E-2</v>
      </c>
      <c r="E122">
        <v>0.15757114820066401</v>
      </c>
      <c r="F122" s="1">
        <v>-1.3806977751974601E-4</v>
      </c>
      <c r="G122">
        <v>2.0889341888022002E-3</v>
      </c>
      <c r="H122" s="1">
        <v>2.6252278059919699E-5</v>
      </c>
      <c r="I122" s="1">
        <v>1.12486891431374E-5</v>
      </c>
      <c r="J122">
        <v>1</v>
      </c>
      <c r="K122">
        <f t="shared" si="2"/>
        <v>1.9508644112824541E-3</v>
      </c>
      <c r="L122">
        <f t="shared" si="3"/>
        <v>-1.1181749945982631E-4</v>
      </c>
    </row>
    <row r="123" spans="1:12" x14ac:dyDescent="0.3">
      <c r="A123">
        <v>122</v>
      </c>
      <c r="B123">
        <v>0.23055304844294899</v>
      </c>
      <c r="C123">
        <v>0.54106551216802001</v>
      </c>
      <c r="D123">
        <v>6.7935827906659904E-2</v>
      </c>
      <c r="E123">
        <v>0.15852756950444399</v>
      </c>
      <c r="F123" s="1">
        <v>3.8050918567343503E-4</v>
      </c>
      <c r="G123">
        <v>1.4998040251884899E-3</v>
      </c>
      <c r="H123" s="1">
        <v>2.64091418636777E-5</v>
      </c>
      <c r="I123" s="1">
        <v>1.13196252029368E-5</v>
      </c>
      <c r="J123">
        <v>1</v>
      </c>
      <c r="K123">
        <f t="shared" si="2"/>
        <v>1.8803132108619249E-3</v>
      </c>
      <c r="L123">
        <f t="shared" si="3"/>
        <v>4.069183275371127E-4</v>
      </c>
    </row>
    <row r="124" spans="1:12" x14ac:dyDescent="0.3">
      <c r="A124">
        <v>123</v>
      </c>
      <c r="B124">
        <v>0.230465222666494</v>
      </c>
      <c r="C124">
        <v>0.53983340965698001</v>
      </c>
      <c r="D124">
        <v>6.8343599407820699E-2</v>
      </c>
      <c r="E124">
        <v>0.15947918686940901</v>
      </c>
      <c r="F124" s="1">
        <v>6.6083707871262502E-4</v>
      </c>
      <c r="G124">
        <v>1.17978889936952E-3</v>
      </c>
      <c r="H124" s="1">
        <v>2.6566394899438798E-5</v>
      </c>
      <c r="I124" s="1">
        <v>1.1389026315565801E-5</v>
      </c>
      <c r="J124">
        <v>1</v>
      </c>
      <c r="K124">
        <f t="shared" si="2"/>
        <v>1.840625978082145E-3</v>
      </c>
      <c r="L124">
        <f t="shared" si="3"/>
        <v>6.874034736120638E-4</v>
      </c>
    </row>
    <row r="125" spans="1:12" x14ac:dyDescent="0.3">
      <c r="A125">
        <v>124</v>
      </c>
      <c r="B125">
        <v>0.229607717011376</v>
      </c>
      <c r="C125">
        <v>0.53928928377273699</v>
      </c>
      <c r="D125">
        <v>6.87494668185515E-2</v>
      </c>
      <c r="E125">
        <v>0.16042594989005801</v>
      </c>
      <c r="F125" s="1">
        <v>2.5804008107894398E-4</v>
      </c>
      <c r="G125">
        <v>1.63136151141797E-3</v>
      </c>
      <c r="H125" s="1">
        <v>2.6726256126634598E-5</v>
      </c>
      <c r="I125" s="1">
        <v>1.1454658654462499E-5</v>
      </c>
      <c r="J125">
        <v>1</v>
      </c>
      <c r="K125">
        <f t="shared" si="2"/>
        <v>1.8894015924969141E-3</v>
      </c>
      <c r="L125">
        <f t="shared" si="3"/>
        <v>2.8476633720557855E-4</v>
      </c>
    </row>
    <row r="126" spans="1:12" x14ac:dyDescent="0.3">
      <c r="A126">
        <v>125</v>
      </c>
      <c r="B126">
        <v>0.22884828958658399</v>
      </c>
      <c r="C126">
        <v>0.53866481530677401</v>
      </c>
      <c r="D126">
        <v>6.9153296784309107E-2</v>
      </c>
      <c r="E126">
        <v>0.16136801020088701</v>
      </c>
      <c r="F126" s="1">
        <v>-5.97104138141742E-5</v>
      </c>
      <c r="G126">
        <v>1.98689324643911E-3</v>
      </c>
      <c r="H126" s="1">
        <v>2.6884906153518098E-5</v>
      </c>
      <c r="I126" s="1">
        <v>1.15203826684952E-5</v>
      </c>
      <c r="J126">
        <v>1</v>
      </c>
      <c r="K126">
        <f t="shared" si="2"/>
        <v>1.9271828326249357E-3</v>
      </c>
      <c r="L126">
        <f t="shared" si="3"/>
        <v>-3.2825507660656105E-5</v>
      </c>
    </row>
    <row r="127" spans="1:12" x14ac:dyDescent="0.3">
      <c r="A127">
        <v>126</v>
      </c>
      <c r="B127">
        <v>0.22887450321769301</v>
      </c>
      <c r="C127">
        <v>0.53735122464902296</v>
      </c>
      <c r="D127">
        <v>6.9554985693440499E-2</v>
      </c>
      <c r="E127">
        <v>0.16230549273522801</v>
      </c>
      <c r="F127" s="1">
        <v>3.1624328889537801E-4</v>
      </c>
      <c r="G127">
        <v>1.5589218387121601E-3</v>
      </c>
      <c r="H127" s="1">
        <v>2.70393268546007E-5</v>
      </c>
      <c r="I127" s="1">
        <v>1.15892501545935E-5</v>
      </c>
      <c r="J127">
        <v>1</v>
      </c>
      <c r="K127">
        <f t="shared" si="2"/>
        <v>1.8751651276075381E-3</v>
      </c>
      <c r="L127">
        <f t="shared" si="3"/>
        <v>3.4328261574997871E-4</v>
      </c>
    </row>
    <row r="128" spans="1:12" x14ac:dyDescent="0.3">
      <c r="A128">
        <v>127</v>
      </c>
      <c r="B128">
        <v>0.22813490754860599</v>
      </c>
      <c r="C128">
        <v>0.53672208668615295</v>
      </c>
      <c r="D128">
        <v>6.9954800080282598E-2</v>
      </c>
      <c r="E128">
        <v>0.16323819199644901</v>
      </c>
      <c r="F128" s="1">
        <v>1.2524972680123001E-5</v>
      </c>
      <c r="G128">
        <v>1.8986379942672301E-3</v>
      </c>
      <c r="H128" s="1">
        <v>2.71963447194557E-5</v>
      </c>
      <c r="I128" s="1">
        <v>1.1654376844280299E-5</v>
      </c>
      <c r="J128">
        <v>1</v>
      </c>
      <c r="K128">
        <f t="shared" si="2"/>
        <v>1.911162966947353E-3</v>
      </c>
      <c r="L128">
        <f t="shared" si="3"/>
        <v>3.9721317399578701E-5</v>
      </c>
    </row>
    <row r="129" spans="1:12" x14ac:dyDescent="0.3">
      <c r="A129">
        <v>128</v>
      </c>
      <c r="B129">
        <v>0.22796582514754701</v>
      </c>
      <c r="C129">
        <v>0.53559422993790695</v>
      </c>
      <c r="D129">
        <v>7.0352528967833602E-2</v>
      </c>
      <c r="E129">
        <v>0.16416632839331899</v>
      </c>
      <c r="F129" s="1">
        <v>2.12091580678344E-4</v>
      </c>
      <c r="G129">
        <v>1.66992419012562E-3</v>
      </c>
      <c r="H129" s="1">
        <v>2.7350088096839899E-5</v>
      </c>
      <c r="I129" s="1">
        <v>1.17216944944999E-5</v>
      </c>
      <c r="J129">
        <v>1</v>
      </c>
      <c r="K129">
        <f t="shared" si="2"/>
        <v>1.882015770803964E-3</v>
      </c>
      <c r="L129">
        <f t="shared" si="3"/>
        <v>2.394416687751839E-4</v>
      </c>
    </row>
    <row r="130" spans="1:12" x14ac:dyDescent="0.3">
      <c r="A130">
        <v>129</v>
      </c>
      <c r="B130">
        <v>0.227161177426115</v>
      </c>
      <c r="C130">
        <v>0.53503544792687696</v>
      </c>
      <c r="D130">
        <v>7.0748381687437703E-2</v>
      </c>
      <c r="E130">
        <v>0.16508974714816399</v>
      </c>
      <c r="F130" s="1">
        <v>-1.5270093820220801E-4</v>
      </c>
      <c r="G130">
        <v>2.0786550332504098E-3</v>
      </c>
      <c r="H130" s="1">
        <v>2.75058631625581E-5</v>
      </c>
      <c r="I130" s="1">
        <v>1.1785853197269499E-5</v>
      </c>
      <c r="J130">
        <v>1</v>
      </c>
      <c r="K130">
        <f t="shared" si="2"/>
        <v>1.9259540950482019E-3</v>
      </c>
      <c r="L130">
        <f t="shared" si="3"/>
        <v>-1.2519507503964991E-4</v>
      </c>
    </row>
    <row r="131" spans="1:12" x14ac:dyDescent="0.3">
      <c r="A131">
        <v>130</v>
      </c>
      <c r="B131">
        <v>0.227068618522452</v>
      </c>
      <c r="C131">
        <v>0.53385253686290302</v>
      </c>
      <c r="D131">
        <v>7.1142145289462E-2</v>
      </c>
      <c r="E131">
        <v>0.16600867011022</v>
      </c>
      <c r="F131" s="1">
        <v>1.1113527668060901E-4</v>
      </c>
      <c r="G131">
        <v>1.77738335490216E-3</v>
      </c>
      <c r="H131" s="1">
        <v>2.7657750198073499E-5</v>
      </c>
      <c r="I131" s="1">
        <v>1.1852833184437201E-5</v>
      </c>
      <c r="J131">
        <v>1</v>
      </c>
      <c r="K131">
        <f t="shared" ref="K131:K194" si="4">F131+G131</f>
        <v>1.888518631582769E-3</v>
      </c>
      <c r="L131">
        <f t="shared" ref="L131:L194" si="5">F131+H131</f>
        <v>1.387930268786825E-4</v>
      </c>
    </row>
    <row r="132" spans="1:12" x14ac:dyDescent="0.3">
      <c r="A132">
        <v>131</v>
      </c>
      <c r="B132">
        <v>0.22663165803362201</v>
      </c>
      <c r="C132">
        <v>0.53298084974462401</v>
      </c>
      <c r="D132">
        <v>7.1534004273905702E-2</v>
      </c>
      <c r="E132">
        <v>0.16692296433988801</v>
      </c>
      <c r="F132" s="1">
        <v>6.8375519310525905E-5</v>
      </c>
      <c r="G132">
        <v>1.8224197426714101E-3</v>
      </c>
      <c r="H132" s="1">
        <v>2.7810396178754299E-5</v>
      </c>
      <c r="I132" s="1">
        <v>1.19179498015786E-5</v>
      </c>
      <c r="J132">
        <v>1</v>
      </c>
      <c r="K132">
        <f t="shared" si="4"/>
        <v>1.8907952619819359E-3</v>
      </c>
      <c r="L132">
        <f t="shared" si="5"/>
        <v>9.6185915489280211E-5</v>
      </c>
    </row>
    <row r="133" spans="1:12" x14ac:dyDescent="0.3">
      <c r="A133">
        <v>132</v>
      </c>
      <c r="B133">
        <v>0.22602335112746499</v>
      </c>
      <c r="C133">
        <v>0.53226713738598097</v>
      </c>
      <c r="D133">
        <v>7.1923939800033296E-2</v>
      </c>
      <c r="E133">
        <v>0.16783267817345501</v>
      </c>
      <c r="F133" s="1">
        <v>-1.2777860311575799E-4</v>
      </c>
      <c r="G133">
        <v>2.04072709953246E-3</v>
      </c>
      <c r="H133" s="1">
        <v>2.7963043681305799E-5</v>
      </c>
      <c r="I133" s="1">
        <v>1.1981972970031901E-5</v>
      </c>
      <c r="J133">
        <v>1</v>
      </c>
      <c r="K133">
        <f t="shared" si="4"/>
        <v>1.9129484964167021E-3</v>
      </c>
      <c r="L133">
        <f t="shared" si="5"/>
        <v>-9.9815559434452192E-5</v>
      </c>
    </row>
    <row r="134" spans="1:12" x14ac:dyDescent="0.3">
      <c r="A134">
        <v>133</v>
      </c>
      <c r="B134">
        <v>0.22567929100249401</v>
      </c>
      <c r="C134">
        <v>0.53132570755078801</v>
      </c>
      <c r="D134">
        <v>7.2311889570657803E-2</v>
      </c>
      <c r="E134">
        <v>0.16873789856480501</v>
      </c>
      <c r="F134" s="1">
        <v>-9.1719898191631701E-5</v>
      </c>
      <c r="G134">
        <v>1.9967725908623399E-3</v>
      </c>
      <c r="H134" s="1">
        <v>2.8113782600009499E-5</v>
      </c>
      <c r="I134" s="1">
        <v>1.2046835986343299E-5</v>
      </c>
      <c r="J134">
        <v>1</v>
      </c>
      <c r="K134">
        <f t="shared" si="4"/>
        <v>1.9050526926707083E-3</v>
      </c>
      <c r="L134">
        <f t="shared" si="5"/>
        <v>-6.3606115591622198E-5</v>
      </c>
    </row>
    <row r="135" spans="1:12" x14ac:dyDescent="0.3">
      <c r="A135">
        <v>134</v>
      </c>
      <c r="B135">
        <v>0.225653608336501</v>
      </c>
      <c r="C135">
        <v>0.53010860350009004</v>
      </c>
      <c r="D135">
        <v>7.2697854310776397E-2</v>
      </c>
      <c r="E135">
        <v>0.16963865607909601</v>
      </c>
      <c r="F135" s="1">
        <v>2.2447803861765699E-4</v>
      </c>
      <c r="G135">
        <v>1.6364245755469699E-3</v>
      </c>
      <c r="H135" s="1">
        <v>2.8262382197410501E-5</v>
      </c>
      <c r="I135" s="1">
        <v>1.2112777176149399E-5</v>
      </c>
      <c r="J135">
        <v>1</v>
      </c>
      <c r="K135">
        <f t="shared" si="4"/>
        <v>1.8609026141646269E-3</v>
      </c>
      <c r="L135">
        <f t="shared" si="5"/>
        <v>2.5274042081506747E-4</v>
      </c>
    </row>
    <row r="136" spans="1:12" x14ac:dyDescent="0.3">
      <c r="A136">
        <v>135</v>
      </c>
      <c r="B136">
        <v>0.22484602495676301</v>
      </c>
      <c r="C136">
        <v>0.52958994721928698</v>
      </c>
      <c r="D136">
        <v>7.3082025565968003E-2</v>
      </c>
      <c r="E136">
        <v>0.17053481086355801</v>
      </c>
      <c r="F136" s="1">
        <v>-1.5317175530485299E-4</v>
      </c>
      <c r="G136">
        <v>2.05977455029346E-3</v>
      </c>
      <c r="H136" s="1">
        <v>2.8413672461984399E-5</v>
      </c>
      <c r="I136" s="1">
        <v>1.2174926976020201E-5</v>
      </c>
      <c r="J136">
        <v>1</v>
      </c>
      <c r="K136">
        <f t="shared" si="4"/>
        <v>1.9066027949886069E-3</v>
      </c>
      <c r="L136">
        <f t="shared" si="5"/>
        <v>-1.2475808284286859E-4</v>
      </c>
    </row>
    <row r="137" spans="1:12" x14ac:dyDescent="0.3">
      <c r="A137">
        <v>136</v>
      </c>
      <c r="B137">
        <v>0.22476951445517801</v>
      </c>
      <c r="C137">
        <v>0.52843016702593004</v>
      </c>
      <c r="D137">
        <v>7.3464162761476506E-2</v>
      </c>
      <c r="E137">
        <v>0.171426608476347</v>
      </c>
      <c r="F137" s="1">
        <v>1.1466347818997299E-4</v>
      </c>
      <c r="G137">
        <v>1.7540827969988999E-3</v>
      </c>
      <c r="H137" s="1">
        <v>2.8561019534540299E-5</v>
      </c>
      <c r="I137" s="1">
        <v>1.22399863467491E-5</v>
      </c>
      <c r="J137">
        <v>1</v>
      </c>
      <c r="K137">
        <f t="shared" si="4"/>
        <v>1.8687462751888729E-3</v>
      </c>
      <c r="L137">
        <f t="shared" si="5"/>
        <v>1.4322449772451331E-4</v>
      </c>
    </row>
    <row r="138" spans="1:12" x14ac:dyDescent="0.3">
      <c r="A138">
        <v>137</v>
      </c>
      <c r="B138">
        <v>0.224310312296961</v>
      </c>
      <c r="C138">
        <v>0.52761532562853797</v>
      </c>
      <c r="D138">
        <v>7.3844459577025096E-2</v>
      </c>
      <c r="E138">
        <v>0.172313906851812</v>
      </c>
      <c r="F138" s="1">
        <v>4.2058206598675203E-5</v>
      </c>
      <c r="G138">
        <v>1.8329251005425101E-3</v>
      </c>
      <c r="H138" s="1">
        <v>2.87093130524667E-5</v>
      </c>
      <c r="I138" s="1">
        <v>1.2303025472139799E-5</v>
      </c>
      <c r="J138">
        <v>1</v>
      </c>
      <c r="K138">
        <f t="shared" si="4"/>
        <v>1.8749833071411853E-3</v>
      </c>
      <c r="L138">
        <f t="shared" si="5"/>
        <v>7.0767519651141896E-5</v>
      </c>
    </row>
    <row r="139" spans="1:12" x14ac:dyDescent="0.3">
      <c r="A139">
        <v>138</v>
      </c>
      <c r="B139">
        <v>0.224052475660422</v>
      </c>
      <c r="C139">
        <v>0.52662828605817302</v>
      </c>
      <c r="D139">
        <v>7.4222828928748194E-2</v>
      </c>
      <c r="E139">
        <v>0.17319681428650899</v>
      </c>
      <c r="F139" s="1">
        <v>1.46043660816046E-4</v>
      </c>
      <c r="G139">
        <v>1.7123287788465499E-3</v>
      </c>
      <c r="H139" s="1">
        <v>2.8855994503624401E-5</v>
      </c>
      <c r="I139" s="1">
        <v>1.23666319838851E-5</v>
      </c>
      <c r="J139">
        <v>1</v>
      </c>
      <c r="K139">
        <f t="shared" si="4"/>
        <v>1.8583724396625959E-3</v>
      </c>
      <c r="L139">
        <f t="shared" si="5"/>
        <v>1.7489965531967042E-4</v>
      </c>
    </row>
    <row r="140" spans="1:12" x14ac:dyDescent="0.3">
      <c r="A140">
        <v>139</v>
      </c>
      <c r="B140">
        <v>0.22348189065142801</v>
      </c>
      <c r="C140">
        <v>0.52592419884482999</v>
      </c>
      <c r="D140">
        <v>7.4599365256018596E-2</v>
      </c>
      <c r="E140">
        <v>0.17407527695783601</v>
      </c>
      <c r="F140" s="1">
        <v>-2.8479125353248699E-5</v>
      </c>
      <c r="G140">
        <v>1.90631556122057E-3</v>
      </c>
      <c r="H140" s="1">
        <v>2.90033226894067E-5</v>
      </c>
      <c r="I140" s="1">
        <v>1.2428531333816001E-5</v>
      </c>
      <c r="J140">
        <v>1</v>
      </c>
      <c r="K140">
        <f t="shared" si="4"/>
        <v>1.8778364358673213E-3</v>
      </c>
      <c r="L140">
        <f t="shared" si="5"/>
        <v>5.2419733615800094E-7</v>
      </c>
    </row>
    <row r="141" spans="1:12" x14ac:dyDescent="0.3">
      <c r="A141">
        <v>140</v>
      </c>
      <c r="B141">
        <v>0.22334786038163801</v>
      </c>
      <c r="C141">
        <v>0.52483962358680303</v>
      </c>
      <c r="D141">
        <v>7.4973954059122494E-2</v>
      </c>
      <c r="E141">
        <v>0.17494942732046601</v>
      </c>
      <c r="F141" s="1">
        <v>1.8180107813354701E-4</v>
      </c>
      <c r="G141">
        <v>1.6656935168935601E-3</v>
      </c>
      <c r="H141" s="1">
        <v>2.9148014599519099E-5</v>
      </c>
      <c r="I141" s="1">
        <v>1.24920423466412E-5</v>
      </c>
      <c r="J141">
        <v>1</v>
      </c>
      <c r="K141">
        <f t="shared" si="4"/>
        <v>1.8474945950271071E-3</v>
      </c>
      <c r="L141">
        <f t="shared" si="5"/>
        <v>2.1094909273306612E-4</v>
      </c>
    </row>
    <row r="142" spans="1:12" x14ac:dyDescent="0.3">
      <c r="A142">
        <v>141</v>
      </c>
      <c r="B142">
        <v>0.22270721770295801</v>
      </c>
      <c r="C142">
        <v>0.52420958184821298</v>
      </c>
      <c r="D142">
        <v>7.5346760622874806E-2</v>
      </c>
      <c r="E142">
        <v>0.175819148036364</v>
      </c>
      <c r="F142" s="1">
        <v>-5.8024095140715E-5</v>
      </c>
      <c r="G142">
        <v>1.93346868279492E-3</v>
      </c>
      <c r="H142" s="1">
        <v>2.92942105658392E-5</v>
      </c>
      <c r="I142" s="1">
        <v>1.2552991372651E-5</v>
      </c>
      <c r="J142">
        <v>1</v>
      </c>
      <c r="K142">
        <f t="shared" si="4"/>
        <v>1.875444587654205E-3</v>
      </c>
      <c r="L142">
        <f t="shared" si="5"/>
        <v>-2.87298845748758E-5</v>
      </c>
    </row>
    <row r="143" spans="1:12" x14ac:dyDescent="0.3">
      <c r="A143">
        <v>142</v>
      </c>
      <c r="B143">
        <v>0.22276331747018499</v>
      </c>
      <c r="C143">
        <v>0.52296862989044901</v>
      </c>
      <c r="D143">
        <v>7.5717595281792796E-2</v>
      </c>
      <c r="E143">
        <v>0.17668463832690401</v>
      </c>
      <c r="F143" s="1">
        <v>3.1729514610991197E-4</v>
      </c>
      <c r="G143">
        <v>1.50647054126015E-3</v>
      </c>
      <c r="H143" s="1">
        <v>2.9436636539283699E-5</v>
      </c>
      <c r="I143" s="1">
        <v>1.2616706763123801E-5</v>
      </c>
      <c r="J143">
        <v>1</v>
      </c>
      <c r="K143">
        <f t="shared" si="4"/>
        <v>1.8237656873700619E-3</v>
      </c>
      <c r="L143">
        <f t="shared" si="5"/>
        <v>3.4673178264919569E-4</v>
      </c>
    </row>
    <row r="144" spans="1:12" x14ac:dyDescent="0.3">
      <c r="A144">
        <v>143</v>
      </c>
      <c r="B144">
        <v>0.222099127007334</v>
      </c>
      <c r="C144">
        <v>0.52237133573641503</v>
      </c>
      <c r="D144">
        <v>7.6086701576281196E-2</v>
      </c>
      <c r="E144">
        <v>0.17754571072981401</v>
      </c>
      <c r="F144" s="1">
        <v>5.3372023132761897E-5</v>
      </c>
      <c r="G144">
        <v>1.8014944987053299E-3</v>
      </c>
      <c r="H144" s="1">
        <v>2.9581510639963599E-5</v>
      </c>
      <c r="I144" s="1">
        <v>1.26769176798218E-5</v>
      </c>
      <c r="J144">
        <v>1</v>
      </c>
      <c r="K144">
        <f t="shared" si="4"/>
        <v>1.8548665218380918E-3</v>
      </c>
      <c r="L144">
        <f t="shared" si="5"/>
        <v>8.2953533772725499E-5</v>
      </c>
    </row>
    <row r="145" spans="1:12" x14ac:dyDescent="0.3">
      <c r="A145">
        <v>144</v>
      </c>
      <c r="B145">
        <v>0.22177635544497601</v>
      </c>
      <c r="C145">
        <v>0.52147766477075097</v>
      </c>
      <c r="D145">
        <v>7.6453913168026494E-2</v>
      </c>
      <c r="E145">
        <v>0.178402543354404</v>
      </c>
      <c r="F145" s="1">
        <v>9.0067694635368801E-5</v>
      </c>
      <c r="G145">
        <v>1.75699306175171E-3</v>
      </c>
      <c r="H145" s="1">
        <v>2.9724180211222401E-5</v>
      </c>
      <c r="I145" s="1">
        <v>1.2738325246621E-5</v>
      </c>
      <c r="J145">
        <v>1</v>
      </c>
      <c r="K145">
        <f t="shared" si="4"/>
        <v>1.8470607563870788E-3</v>
      </c>
      <c r="L145">
        <f t="shared" si="5"/>
        <v>1.197918748465912E-4</v>
      </c>
    </row>
    <row r="146" spans="1:12" x14ac:dyDescent="0.3">
      <c r="A146">
        <v>145</v>
      </c>
      <c r="B146">
        <v>0.221617130058397</v>
      </c>
      <c r="C146">
        <v>0.52044507068903301</v>
      </c>
      <c r="D146">
        <v>7.6819268624063103E-2</v>
      </c>
      <c r="E146">
        <v>0.17925513133229501</v>
      </c>
      <c r="F146" s="1">
        <v>2.6993254976562302E-4</v>
      </c>
      <c r="G146">
        <v>1.5508011739046399E-3</v>
      </c>
      <c r="H146" s="1">
        <v>2.9865428907806301E-5</v>
      </c>
      <c r="I146" s="1">
        <v>1.2800143636413999E-5</v>
      </c>
      <c r="J146">
        <v>1</v>
      </c>
      <c r="K146">
        <f t="shared" si="4"/>
        <v>1.820733723670263E-3</v>
      </c>
      <c r="L146">
        <f t="shared" si="5"/>
        <v>2.9979797867342933E-4</v>
      </c>
    </row>
    <row r="147" spans="1:12" x14ac:dyDescent="0.3">
      <c r="A147">
        <v>146</v>
      </c>
      <c r="B147">
        <v>0.22096402049591499</v>
      </c>
      <c r="C147">
        <v>0.51985559310571505</v>
      </c>
      <c r="D147">
        <v>7.71828857553718E-2</v>
      </c>
      <c r="E147">
        <v>0.18010339894136901</v>
      </c>
      <c r="F147" s="1">
        <v>1.09998096956824E-5</v>
      </c>
      <c r="G147">
        <v>1.84023428413579E-3</v>
      </c>
      <c r="H147" s="1">
        <v>3.0008143222156399E-5</v>
      </c>
      <c r="I147" s="1">
        <v>1.2859464577941199E-5</v>
      </c>
      <c r="J147">
        <v>1</v>
      </c>
      <c r="K147">
        <f t="shared" si="4"/>
        <v>1.8512340938314725E-3</v>
      </c>
      <c r="L147">
        <f t="shared" si="5"/>
        <v>4.1007952917838803E-5</v>
      </c>
    </row>
    <row r="148" spans="1:12" x14ac:dyDescent="0.3">
      <c r="A148">
        <v>147</v>
      </c>
      <c r="B148">
        <v>0.220826034525406</v>
      </c>
      <c r="C148">
        <v>0.51881585803258101</v>
      </c>
      <c r="D148">
        <v>7.7544606800362598E-2</v>
      </c>
      <c r="E148">
        <v>0.180947516196687</v>
      </c>
      <c r="F148" s="1">
        <v>2.06477868809518E-4</v>
      </c>
      <c r="G148">
        <v>1.6164379186925501E-3</v>
      </c>
      <c r="H148" s="1">
        <v>3.0147901924981299E-5</v>
      </c>
      <c r="I148" s="1">
        <v>1.2920755539753501E-5</v>
      </c>
      <c r="J148">
        <v>1</v>
      </c>
      <c r="K148">
        <f t="shared" si="4"/>
        <v>1.8229157875020682E-3</v>
      </c>
      <c r="L148">
        <f t="shared" si="5"/>
        <v>2.366257707344993E-4</v>
      </c>
    </row>
    <row r="149" spans="1:12" x14ac:dyDescent="0.3">
      <c r="A149">
        <v>148</v>
      </c>
      <c r="B149">
        <v>0.220064215593613</v>
      </c>
      <c r="C149">
        <v>0.51833423406355605</v>
      </c>
      <c r="D149">
        <v>7.79046290945037E-2</v>
      </c>
      <c r="E149">
        <v>0.181787336127089</v>
      </c>
      <c r="F149" s="1">
        <v>-1.51859893591747E-4</v>
      </c>
      <c r="G149">
        <v>2.01817633478587E-3</v>
      </c>
      <c r="H149" s="1">
        <v>3.0289702949387298E-5</v>
      </c>
      <c r="I149" s="1">
        <v>1.2978977098106899E-5</v>
      </c>
      <c r="J149">
        <v>1</v>
      </c>
      <c r="K149">
        <f t="shared" si="4"/>
        <v>1.8663164411941231E-3</v>
      </c>
      <c r="L149">
        <f t="shared" si="5"/>
        <v>-1.2157019064235969E-4</v>
      </c>
    </row>
    <row r="150" spans="1:12" x14ac:dyDescent="0.3">
      <c r="A150">
        <v>149</v>
      </c>
      <c r="B150">
        <v>0.22005448818230899</v>
      </c>
      <c r="C150">
        <v>0.51719249057428396</v>
      </c>
      <c r="D150">
        <v>7.8262734120459004E-2</v>
      </c>
      <c r="E150">
        <v>0.18262308266712601</v>
      </c>
      <c r="F150" s="1">
        <v>1.53999242355277E-4</v>
      </c>
      <c r="G150">
        <v>1.6697374767499901E-3</v>
      </c>
      <c r="H150" s="1">
        <v>3.04275162369461E-5</v>
      </c>
      <c r="I150" s="1">
        <v>1.30402204823906E-5</v>
      </c>
      <c r="J150">
        <v>1</v>
      </c>
      <c r="K150">
        <f t="shared" si="4"/>
        <v>1.8237367191052672E-3</v>
      </c>
      <c r="L150">
        <f t="shared" si="5"/>
        <v>1.8442675859222309E-4</v>
      </c>
    </row>
    <row r="151" spans="1:12" x14ac:dyDescent="0.3">
      <c r="A151">
        <v>150</v>
      </c>
      <c r="B151">
        <v>0.219462602559306</v>
      </c>
      <c r="C151">
        <v>0.516571903101821</v>
      </c>
      <c r="D151">
        <v>7.8619151413609104E-2</v>
      </c>
      <c r="E151">
        <v>0.18345457982554</v>
      </c>
      <c r="F151" s="1">
        <v>-5.7050123339271601E-5</v>
      </c>
      <c r="G151">
        <v>1.90514744510054E-3</v>
      </c>
      <c r="H151" s="1">
        <v>3.0567195980773697E-5</v>
      </c>
      <c r="I151" s="1">
        <v>1.30985819848805E-5</v>
      </c>
      <c r="J151">
        <v>1</v>
      </c>
      <c r="K151">
        <f t="shared" si="4"/>
        <v>1.8480973217612684E-3</v>
      </c>
      <c r="L151">
        <f t="shared" si="5"/>
        <v>-2.6482927358497903E-5</v>
      </c>
    </row>
    <row r="152" spans="1:12" x14ac:dyDescent="0.3">
      <c r="A152">
        <v>151</v>
      </c>
      <c r="B152">
        <v>0.219533467566144</v>
      </c>
      <c r="C152">
        <v>0.51537023858102904</v>
      </c>
      <c r="D152">
        <v>7.8973684029393795E-2</v>
      </c>
      <c r="E152">
        <v>0.18428203200044099</v>
      </c>
      <c r="F152" s="1">
        <v>3.1702613191527502E-4</v>
      </c>
      <c r="G152">
        <v>1.47968883152223E-3</v>
      </c>
      <c r="H152" s="1">
        <v>3.0703286617256703E-5</v>
      </c>
      <c r="I152" s="1">
        <v>1.31595729409827E-5</v>
      </c>
      <c r="J152">
        <v>1</v>
      </c>
      <c r="K152">
        <f t="shared" si="4"/>
        <v>1.7967149634375052E-3</v>
      </c>
      <c r="L152">
        <f t="shared" si="5"/>
        <v>3.4772941853253173E-4</v>
      </c>
    </row>
    <row r="153" spans="1:12" x14ac:dyDescent="0.3">
      <c r="A153">
        <v>152</v>
      </c>
      <c r="B153">
        <v>0.21889598277566799</v>
      </c>
      <c r="C153">
        <v>0.51480139932133695</v>
      </c>
      <c r="D153">
        <v>7.9326567507278498E-2</v>
      </c>
      <c r="E153">
        <v>0.18510525755695501</v>
      </c>
      <c r="F153" s="1">
        <v>6.2501317850565506E-5</v>
      </c>
      <c r="G153">
        <v>1.76423259048424E-3</v>
      </c>
      <c r="H153" s="1">
        <v>3.0841803858848198E-5</v>
      </c>
      <c r="I153" s="1">
        <v>1.32171265696184E-5</v>
      </c>
      <c r="J153">
        <v>1</v>
      </c>
      <c r="K153">
        <f t="shared" si="4"/>
        <v>1.8267339083348055E-3</v>
      </c>
      <c r="L153">
        <f t="shared" si="5"/>
        <v>9.3343121709413697E-5</v>
      </c>
    </row>
    <row r="154" spans="1:12" x14ac:dyDescent="0.3">
      <c r="A154">
        <v>153</v>
      </c>
      <c r="B154">
        <v>0.218427442242874</v>
      </c>
      <c r="C154">
        <v>0.51408862751930595</v>
      </c>
      <c r="D154">
        <v>7.9677665595427202E-2</v>
      </c>
      <c r="E154">
        <v>0.185924406454272</v>
      </c>
      <c r="F154" s="1">
        <v>-4.40128777230883E-5</v>
      </c>
      <c r="G154">
        <v>1.8816170345581E-3</v>
      </c>
      <c r="H154" s="1">
        <v>3.0978904147206303E-5</v>
      </c>
      <c r="I154" s="1">
        <v>1.3275127141528301E-5</v>
      </c>
      <c r="J154">
        <v>1</v>
      </c>
      <c r="K154">
        <f t="shared" si="4"/>
        <v>1.8376041568350116E-3</v>
      </c>
      <c r="L154">
        <f t="shared" si="5"/>
        <v>-1.3033973575881997E-5</v>
      </c>
    </row>
    <row r="155" spans="1:12" x14ac:dyDescent="0.3">
      <c r="A155">
        <v>154</v>
      </c>
      <c r="B155">
        <v>0.21847802486887799</v>
      </c>
      <c r="C155">
        <v>0.51292185727597905</v>
      </c>
      <c r="D155">
        <v>8.0026929150850204E-2</v>
      </c>
      <c r="E155">
        <v>0.18673955078603299</v>
      </c>
      <c r="F155" s="1">
        <v>3.0747888268131798E-4</v>
      </c>
      <c r="G155">
        <v>1.4817108542763799E-3</v>
      </c>
      <c r="H155" s="1">
        <v>3.1113055308197297E-5</v>
      </c>
      <c r="I155" s="1">
        <v>1.3335125995931299E-5</v>
      </c>
      <c r="J155">
        <v>1</v>
      </c>
      <c r="K155">
        <f t="shared" si="4"/>
        <v>1.7891897369576978E-3</v>
      </c>
      <c r="L155">
        <f t="shared" si="5"/>
        <v>3.3859193798951528E-4</v>
      </c>
    </row>
    <row r="156" spans="1:12" x14ac:dyDescent="0.3">
      <c r="A156">
        <v>155</v>
      </c>
      <c r="B156">
        <v>0.21765363967947499</v>
      </c>
      <c r="C156">
        <v>0.51253534645601995</v>
      </c>
      <c r="D156">
        <v>8.0374597382740706E-2</v>
      </c>
      <c r="E156">
        <v>0.187550505218748</v>
      </c>
      <c r="F156" s="1">
        <v>-1.17102048573669E-4</v>
      </c>
      <c r="G156">
        <v>1.9583719831987E-3</v>
      </c>
      <c r="H156" s="1">
        <v>3.12503738081754E-5</v>
      </c>
      <c r="I156" s="1">
        <v>1.33909545860078E-5</v>
      </c>
      <c r="J156">
        <v>1</v>
      </c>
      <c r="K156">
        <f t="shared" si="4"/>
        <v>1.841269934625031E-3</v>
      </c>
      <c r="L156">
        <f t="shared" si="5"/>
        <v>-8.5851674765493604E-5</v>
      </c>
    </row>
    <row r="157" spans="1:12" x14ac:dyDescent="0.3">
      <c r="A157">
        <v>156</v>
      </c>
      <c r="B157">
        <v>0.21755488337908199</v>
      </c>
      <c r="C157">
        <v>0.51151194745675499</v>
      </c>
      <c r="D157">
        <v>8.0720414318290801E-2</v>
      </c>
      <c r="E157">
        <v>0.18835752611224599</v>
      </c>
      <c r="F157" s="1">
        <v>9.9142586688924202E-5</v>
      </c>
      <c r="G157">
        <v>1.71125260420816E-3</v>
      </c>
      <c r="H157" s="1">
        <v>3.13838443118581E-5</v>
      </c>
      <c r="I157" s="1">
        <v>1.34496984202972E-5</v>
      </c>
      <c r="J157">
        <v>1</v>
      </c>
      <c r="K157">
        <f t="shared" si="4"/>
        <v>1.8103951908970842E-3</v>
      </c>
      <c r="L157">
        <f t="shared" si="5"/>
        <v>1.305264310007823E-4</v>
      </c>
    </row>
    <row r="158" spans="1:12" x14ac:dyDescent="0.3">
      <c r="A158">
        <v>157</v>
      </c>
      <c r="B158">
        <v>0.21727825907225801</v>
      </c>
      <c r="C158">
        <v>0.51065156130909595</v>
      </c>
      <c r="D158">
        <v>8.10645379657879E-2</v>
      </c>
      <c r="E158">
        <v>0.18916050030640399</v>
      </c>
      <c r="F158" s="1">
        <v>1.56420952475746E-4</v>
      </c>
      <c r="G158">
        <v>1.64369560176027E-3</v>
      </c>
      <c r="H158" s="1">
        <v>3.1517432026425902E-5</v>
      </c>
      <c r="I158" s="1">
        <v>1.35073601947612E-5</v>
      </c>
      <c r="J158">
        <v>1</v>
      </c>
      <c r="K158">
        <f t="shared" si="4"/>
        <v>1.8001165542360161E-3</v>
      </c>
      <c r="L158">
        <f t="shared" si="5"/>
        <v>1.879383845021719E-4</v>
      </c>
    </row>
    <row r="159" spans="1:12" x14ac:dyDescent="0.3">
      <c r="A159">
        <v>158</v>
      </c>
      <c r="B159">
        <v>0.21668819002974901</v>
      </c>
      <c r="C159">
        <v>0.510074195966844</v>
      </c>
      <c r="D159">
        <v>8.1406999323415205E-2</v>
      </c>
      <c r="E159">
        <v>0.18995942782908801</v>
      </c>
      <c r="F159" s="1">
        <v>-6.5275530648431E-5</v>
      </c>
      <c r="G159">
        <v>1.8912473054600201E-3</v>
      </c>
      <c r="H159" s="1">
        <v>3.1651734719063E-5</v>
      </c>
      <c r="I159" s="1">
        <v>1.35633413768698E-5</v>
      </c>
      <c r="J159">
        <v>1</v>
      </c>
      <c r="K159">
        <f t="shared" si="4"/>
        <v>1.825971774811589E-3</v>
      </c>
      <c r="L159">
        <f t="shared" si="5"/>
        <v>-3.3623795929368E-5</v>
      </c>
    </row>
    <row r="160" spans="1:12" x14ac:dyDescent="0.3">
      <c r="A160">
        <v>159</v>
      </c>
      <c r="B160">
        <v>0.216774753844138</v>
      </c>
      <c r="C160">
        <v>0.50890323933884596</v>
      </c>
      <c r="D160">
        <v>8.1747643232066694E-2</v>
      </c>
      <c r="E160">
        <v>0.190754474671781</v>
      </c>
      <c r="F160" s="1">
        <v>3.1050357512264298E-4</v>
      </c>
      <c r="G160">
        <v>1.4639808985196501E-3</v>
      </c>
      <c r="H160" s="1">
        <v>3.1782414252710397E-5</v>
      </c>
      <c r="I160" s="1">
        <v>1.3622025276823201E-5</v>
      </c>
      <c r="J160">
        <v>1</v>
      </c>
      <c r="K160">
        <f t="shared" si="4"/>
        <v>1.7744844736422931E-3</v>
      </c>
      <c r="L160">
        <f t="shared" si="5"/>
        <v>3.4228598937535335E-4</v>
      </c>
    </row>
    <row r="161" spans="1:12" x14ac:dyDescent="0.3">
      <c r="A161">
        <v>160</v>
      </c>
      <c r="B161">
        <v>0.21607234671255601</v>
      </c>
      <c r="C161">
        <v>0.50843626526859698</v>
      </c>
      <c r="D161">
        <v>8.2086720509949002E-2</v>
      </c>
      <c r="E161">
        <v>0.191545444449577</v>
      </c>
      <c r="F161" s="1">
        <v>-1.3625618625057401E-5</v>
      </c>
      <c r="G161">
        <v>1.8272558505462199E-3</v>
      </c>
      <c r="H161" s="1">
        <v>3.1915900452445397E-5</v>
      </c>
      <c r="I161" s="1">
        <v>1.36769269496714E-5</v>
      </c>
      <c r="J161">
        <v>1</v>
      </c>
      <c r="K161">
        <f t="shared" si="4"/>
        <v>1.8136302319211625E-3</v>
      </c>
      <c r="L161">
        <f t="shared" si="5"/>
        <v>1.8290281827387995E-5</v>
      </c>
    </row>
    <row r="162" spans="1:12" x14ac:dyDescent="0.3">
      <c r="A162">
        <v>161</v>
      </c>
      <c r="B162">
        <v>0.216013820751458</v>
      </c>
      <c r="C162">
        <v>0.50740464280867403</v>
      </c>
      <c r="D162">
        <v>8.2424002705198701E-2</v>
      </c>
      <c r="E162">
        <v>0.19233256827668899</v>
      </c>
      <c r="F162" s="1">
        <v>2.3074300100636499E-4</v>
      </c>
      <c r="G162">
        <v>1.54844215405781E-3</v>
      </c>
      <c r="H162" s="1">
        <v>3.2045913632244901E-5</v>
      </c>
      <c r="I162" s="1">
        <v>1.37343892865886E-5</v>
      </c>
      <c r="J162">
        <v>1</v>
      </c>
      <c r="K162">
        <f t="shared" si="4"/>
        <v>1.779185155064175E-3</v>
      </c>
      <c r="L162">
        <f t="shared" si="5"/>
        <v>2.6278891463860988E-4</v>
      </c>
    </row>
    <row r="163" spans="1:12" x14ac:dyDescent="0.3">
      <c r="A163">
        <v>162</v>
      </c>
      <c r="B163">
        <v>0.21526077945869701</v>
      </c>
      <c r="C163">
        <v>0.506993320589471</v>
      </c>
      <c r="D163">
        <v>8.2759719519250402E-2</v>
      </c>
      <c r="E163">
        <v>0.193115668337524</v>
      </c>
      <c r="F163" s="1">
        <v>-1.4116725277630801E-4</v>
      </c>
      <c r="G163">
        <v>1.9657125317301201E-3</v>
      </c>
      <c r="H163" s="1">
        <v>3.2178325783181203E-5</v>
      </c>
      <c r="I163" s="1">
        <v>1.37884903237647E-5</v>
      </c>
      <c r="J163">
        <v>1</v>
      </c>
      <c r="K163">
        <f t="shared" si="4"/>
        <v>1.8245452789538122E-3</v>
      </c>
      <c r="L163">
        <f t="shared" si="5"/>
        <v>-1.0898892699312681E-4</v>
      </c>
    </row>
    <row r="164" spans="1:12" x14ac:dyDescent="0.3">
      <c r="A164">
        <v>163</v>
      </c>
      <c r="B164">
        <v>0.21466029824423599</v>
      </c>
      <c r="C164">
        <v>0.50645229685595305</v>
      </c>
      <c r="D164">
        <v>8.3093739267936603E-2</v>
      </c>
      <c r="E164">
        <v>0.19389488913283701</v>
      </c>
      <c r="F164" s="1">
        <v>-3.7949541497681602E-4</v>
      </c>
      <c r="G164">
        <v>2.2321195078093899E-3</v>
      </c>
      <c r="H164" s="1">
        <v>3.2309426188234503E-5</v>
      </c>
      <c r="I164" s="1">
        <v>1.3842980018462099E-5</v>
      </c>
      <c r="J164">
        <v>1</v>
      </c>
      <c r="K164">
        <f t="shared" si="4"/>
        <v>1.8526240928325739E-3</v>
      </c>
      <c r="L164">
        <f t="shared" si="5"/>
        <v>-3.4718598878858152E-4</v>
      </c>
    </row>
    <row r="165" spans="1:12" x14ac:dyDescent="0.3">
      <c r="A165">
        <v>164</v>
      </c>
      <c r="B165">
        <v>0.214519145568736</v>
      </c>
      <c r="C165">
        <v>0.50550994136612204</v>
      </c>
      <c r="D165">
        <v>8.3426019559189796E-2</v>
      </c>
      <c r="E165">
        <v>0.19467029535668801</v>
      </c>
      <c r="F165" s="1">
        <v>-2.12674594710842E-4</v>
      </c>
      <c r="G165">
        <v>2.0409356536045999E-3</v>
      </c>
      <c r="H165" s="1">
        <v>3.2437871902730002E-5</v>
      </c>
      <c r="I165" s="1">
        <v>1.3899218470864401E-5</v>
      </c>
      <c r="J165">
        <v>1</v>
      </c>
      <c r="K165">
        <f t="shared" si="4"/>
        <v>1.828261058893758E-3</v>
      </c>
      <c r="L165">
        <f t="shared" si="5"/>
        <v>-1.8023672280811199E-4</v>
      </c>
    </row>
    <row r="166" spans="1:12" x14ac:dyDescent="0.3">
      <c r="A166">
        <v>165</v>
      </c>
      <c r="B166">
        <v>0.213932688265283</v>
      </c>
      <c r="C166">
        <v>0.50496716225633598</v>
      </c>
      <c r="D166">
        <v>8.37567182513584E-2</v>
      </c>
      <c r="E166">
        <v>0.19544177289293899</v>
      </c>
      <c r="F166" s="1">
        <v>-4.4150278303358998E-4</v>
      </c>
      <c r="G166">
        <v>2.2966402808440199E-3</v>
      </c>
      <c r="H166" s="1">
        <v>3.2567633761001803E-5</v>
      </c>
      <c r="I166" s="1">
        <v>1.39532025155825E-5</v>
      </c>
      <c r="J166">
        <v>1</v>
      </c>
      <c r="K166">
        <f t="shared" si="4"/>
        <v>1.8551374978104298E-3</v>
      </c>
      <c r="L166">
        <f t="shared" si="5"/>
        <v>-4.0893514927258819E-4</v>
      </c>
    </row>
    <row r="167" spans="1:12" x14ac:dyDescent="0.3">
      <c r="A167">
        <v>166</v>
      </c>
      <c r="B167">
        <v>0.213945602861144</v>
      </c>
      <c r="C167">
        <v>0.50389900813771404</v>
      </c>
      <c r="D167">
        <v>8.40856708646322E-2</v>
      </c>
      <c r="E167">
        <v>0.19620949510316399</v>
      </c>
      <c r="F167" s="1">
        <v>-1.4119737428397699E-4</v>
      </c>
      <c r="G167">
        <v>1.9547167164772898E-3</v>
      </c>
      <c r="H167" s="1">
        <v>3.2694133407592403E-5</v>
      </c>
      <c r="I167" s="1">
        <v>1.4009557747508E-5</v>
      </c>
      <c r="J167">
        <v>1</v>
      </c>
      <c r="K167">
        <f t="shared" si="4"/>
        <v>1.8135193421933127E-3</v>
      </c>
      <c r="L167">
        <f t="shared" si="5"/>
        <v>-1.0850324087638459E-4</v>
      </c>
    </row>
    <row r="168" spans="1:12" x14ac:dyDescent="0.3">
      <c r="A168">
        <v>167</v>
      </c>
      <c r="B168">
        <v>0.213771339217666</v>
      </c>
      <c r="C168">
        <v>0.50300184028081796</v>
      </c>
      <c r="D168">
        <v>8.4413015651267895E-2</v>
      </c>
      <c r="E168">
        <v>0.196973365099333</v>
      </c>
      <c r="F168" s="1">
        <v>-8.0262065413797099E-6</v>
      </c>
      <c r="G168">
        <v>1.8015803300057999E-3</v>
      </c>
      <c r="H168" s="1">
        <v>3.2820826392281599E-5</v>
      </c>
      <c r="I168" s="1">
        <v>1.40648010615264E-5</v>
      </c>
      <c r="J168">
        <v>1</v>
      </c>
      <c r="K168">
        <f t="shared" si="4"/>
        <v>1.7935541234644203E-3</v>
      </c>
      <c r="L168">
        <f t="shared" si="5"/>
        <v>2.4794619850901889E-5</v>
      </c>
    </row>
    <row r="169" spans="1:12" x14ac:dyDescent="0.3">
      <c r="A169">
        <v>168</v>
      </c>
      <c r="B169">
        <v>0.21371896091610801</v>
      </c>
      <c r="C169">
        <v>0.50200199694268099</v>
      </c>
      <c r="D169">
        <v>8.4738709674994306E-2</v>
      </c>
      <c r="E169">
        <v>0.197733447529642</v>
      </c>
      <c r="F169" s="1">
        <v>2.3160918025608301E-4</v>
      </c>
      <c r="G169">
        <v>1.52820909399154E-3</v>
      </c>
      <c r="H169" s="1">
        <v>3.2946347423202897E-5</v>
      </c>
      <c r="I169" s="1">
        <v>1.4120314907249E-5</v>
      </c>
      <c r="J169">
        <v>1</v>
      </c>
      <c r="K169">
        <f t="shared" si="4"/>
        <v>1.7598182742476231E-3</v>
      </c>
      <c r="L169">
        <f t="shared" si="5"/>
        <v>2.6455552767928588E-4</v>
      </c>
    </row>
    <row r="170" spans="1:12" x14ac:dyDescent="0.3">
      <c r="A170">
        <v>169</v>
      </c>
      <c r="B170">
        <v>0.212979885951012</v>
      </c>
      <c r="C170">
        <v>0.50161534600220303</v>
      </c>
      <c r="D170">
        <v>8.5062894749249093E-2</v>
      </c>
      <c r="E170">
        <v>0.19848964206547101</v>
      </c>
      <c r="F170" s="1">
        <v>-1.3806233975172301E-4</v>
      </c>
      <c r="G170">
        <v>1.9430468045344099E-3</v>
      </c>
      <c r="H170" s="1">
        <v>3.3074272079859201E-5</v>
      </c>
      <c r="I170" s="1">
        <v>1.41724952048236E-5</v>
      </c>
      <c r="J170">
        <v>1</v>
      </c>
      <c r="K170">
        <f t="shared" si="4"/>
        <v>1.8049844647826869E-3</v>
      </c>
      <c r="L170">
        <f t="shared" si="5"/>
        <v>-1.049880676718638E-4</v>
      </c>
    </row>
    <row r="171" spans="1:12" x14ac:dyDescent="0.3">
      <c r="A171">
        <v>170</v>
      </c>
      <c r="B171">
        <v>0.212396271003227</v>
      </c>
      <c r="C171">
        <v>0.50109624152164201</v>
      </c>
      <c r="D171">
        <v>8.5385439715552999E-2</v>
      </c>
      <c r="E171">
        <v>0.19924209181080099</v>
      </c>
      <c r="F171" s="1">
        <v>-3.7153420799160102E-4</v>
      </c>
      <c r="G171">
        <v>2.20406417557644E-3</v>
      </c>
      <c r="H171" s="1">
        <v>3.3200875551283602E-5</v>
      </c>
      <c r="I171" s="1">
        <v>1.4225105644834699E-5</v>
      </c>
      <c r="J171">
        <v>1</v>
      </c>
      <c r="K171">
        <f t="shared" si="4"/>
        <v>1.8325299675848389E-3</v>
      </c>
      <c r="L171">
        <f t="shared" si="5"/>
        <v>-3.3833333244031742E-4</v>
      </c>
    </row>
    <row r="172" spans="1:12" x14ac:dyDescent="0.3">
      <c r="A172">
        <v>171</v>
      </c>
      <c r="B172">
        <v>0.21224192621010199</v>
      </c>
      <c r="C172">
        <v>0.50020223447761702</v>
      </c>
      <c r="D172">
        <v>8.5706307344996902E-2</v>
      </c>
      <c r="E172">
        <v>0.19999085592968599</v>
      </c>
      <c r="F172" s="1">
        <v>-2.2641539659626499E-4</v>
      </c>
      <c r="G172">
        <v>2.0374871144818001E-3</v>
      </c>
      <c r="H172" s="1">
        <v>3.3324989295688001E-5</v>
      </c>
      <c r="I172" s="1">
        <v>1.4279330419751799E-5</v>
      </c>
      <c r="J172">
        <v>1</v>
      </c>
      <c r="K172">
        <f t="shared" si="4"/>
        <v>1.8110717178855351E-3</v>
      </c>
      <c r="L172">
        <f t="shared" si="5"/>
        <v>-1.9309040730057698E-4</v>
      </c>
    </row>
    <row r="173" spans="1:12" x14ac:dyDescent="0.3">
      <c r="A173">
        <v>172</v>
      </c>
      <c r="B173">
        <v>0.21151220452189001</v>
      </c>
      <c r="C173">
        <v>0.49982278317835599</v>
      </c>
      <c r="D173">
        <v>8.6025671747411006E-2</v>
      </c>
      <c r="E173">
        <v>0.20073580488686499</v>
      </c>
      <c r="F173" s="1">
        <v>-5.9203907213927105E-4</v>
      </c>
      <c r="G173">
        <v>2.4477929913506E-3</v>
      </c>
      <c r="H173" s="1">
        <v>3.3451006920797501E-5</v>
      </c>
      <c r="I173" s="1">
        <v>1.4330739348832799E-5</v>
      </c>
      <c r="J173">
        <v>1</v>
      </c>
      <c r="K173">
        <f t="shared" si="4"/>
        <v>1.8557539192113289E-3</v>
      </c>
      <c r="L173">
        <f t="shared" si="5"/>
        <v>-5.5858806521847358E-4</v>
      </c>
    </row>
    <row r="174" spans="1:12" x14ac:dyDescent="0.3">
      <c r="A174">
        <v>173</v>
      </c>
      <c r="B174">
        <v>0.21180186354473901</v>
      </c>
      <c r="C174">
        <v>0.49854591204816601</v>
      </c>
      <c r="D174">
        <v>8.6343277209848204E-2</v>
      </c>
      <c r="E174">
        <v>0.201477192534078</v>
      </c>
      <c r="F174" s="1">
        <v>-5.6676531801298199E-5</v>
      </c>
      <c r="G174">
        <v>1.8404728645718101E-3</v>
      </c>
      <c r="H174" s="1">
        <v>3.3571949559542799E-5</v>
      </c>
      <c r="I174" s="1">
        <v>1.4386380841784799E-5</v>
      </c>
      <c r="J174">
        <v>1</v>
      </c>
      <c r="K174">
        <f t="shared" si="4"/>
        <v>1.7837963327705119E-3</v>
      </c>
      <c r="L174">
        <f t="shared" si="5"/>
        <v>-2.31045822417554E-5</v>
      </c>
    </row>
    <row r="175" spans="1:12" x14ac:dyDescent="0.3">
      <c r="A175">
        <v>174</v>
      </c>
      <c r="B175">
        <v>0.211907512895018</v>
      </c>
      <c r="C175">
        <v>0.49743704096837699</v>
      </c>
      <c r="D175">
        <v>8.6659330622623806E-2</v>
      </c>
      <c r="E175">
        <v>0.20221485983061499</v>
      </c>
      <c r="F175" s="1">
        <v>3.1440611265876701E-4</v>
      </c>
      <c r="G175">
        <v>1.41871554333306E-3</v>
      </c>
      <c r="H175" s="1">
        <v>3.3693088351896902E-5</v>
      </c>
      <c r="I175" s="1">
        <v>1.44409390264006E-5</v>
      </c>
      <c r="J175">
        <v>1</v>
      </c>
      <c r="K175">
        <f t="shared" si="4"/>
        <v>1.7331216559918271E-3</v>
      </c>
      <c r="L175">
        <f t="shared" si="5"/>
        <v>3.4809920101066389E-4</v>
      </c>
    </row>
    <row r="176" spans="1:12" x14ac:dyDescent="0.3">
      <c r="A176">
        <v>175</v>
      </c>
      <c r="B176">
        <v>0.21131005312409001</v>
      </c>
      <c r="C176">
        <v>0.49695573951581401</v>
      </c>
      <c r="D176">
        <v>8.6973925696618604E-2</v>
      </c>
      <c r="E176">
        <v>0.20294874859442399</v>
      </c>
      <c r="F176" s="1">
        <v>6.1695189052458799E-5</v>
      </c>
      <c r="G176">
        <v>1.7015290596170201E-3</v>
      </c>
      <c r="H176" s="1">
        <v>3.38167007119924E-5</v>
      </c>
      <c r="I176" s="1">
        <v>1.4492119675058E-5</v>
      </c>
      <c r="J176">
        <v>1</v>
      </c>
      <c r="K176">
        <f t="shared" si="4"/>
        <v>1.763224248669479E-3</v>
      </c>
      <c r="L176">
        <f t="shared" si="5"/>
        <v>9.5511889764451192E-5</v>
      </c>
    </row>
    <row r="177" spans="1:12" x14ac:dyDescent="0.3">
      <c r="A177">
        <v>176</v>
      </c>
      <c r="B177">
        <v>0.21082007169515701</v>
      </c>
      <c r="C177">
        <v>0.496384312946682</v>
      </c>
      <c r="D177">
        <v>8.7286936254363803E-2</v>
      </c>
      <c r="E177">
        <v>0.20367899671532599</v>
      </c>
      <c r="F177" s="1">
        <v>-9.7248901464040406E-5</v>
      </c>
      <c r="G177">
        <v>1.8784485430531699E-3</v>
      </c>
      <c r="H177" s="1">
        <v>3.3939239458569301E-5</v>
      </c>
      <c r="I177" s="1">
        <v>1.45435074269225E-5</v>
      </c>
      <c r="J177">
        <v>1</v>
      </c>
      <c r="K177">
        <f t="shared" si="4"/>
        <v>1.7811996415891295E-3</v>
      </c>
      <c r="L177">
        <f t="shared" si="5"/>
        <v>-6.3309662005471112E-5</v>
      </c>
    </row>
    <row r="178" spans="1:12" x14ac:dyDescent="0.3">
      <c r="A178">
        <v>177</v>
      </c>
      <c r="B178">
        <v>0.210867983867148</v>
      </c>
      <c r="C178">
        <v>0.49534165957730802</v>
      </c>
      <c r="D178">
        <v>8.7598298936596194E-2</v>
      </c>
      <c r="E178">
        <v>0.20440568590661701</v>
      </c>
      <c r="F178" s="1">
        <v>2.1859569336255799E-4</v>
      </c>
      <c r="G178">
        <v>1.5191201901844499E-3</v>
      </c>
      <c r="H178" s="1">
        <v>3.4058822714771497E-5</v>
      </c>
      <c r="I178" s="1">
        <v>1.4597006071998801E-5</v>
      </c>
      <c r="J178">
        <v>1</v>
      </c>
      <c r="K178">
        <f t="shared" si="4"/>
        <v>1.7377158835470078E-3</v>
      </c>
      <c r="L178">
        <f t="shared" si="5"/>
        <v>2.5265451607732947E-4</v>
      </c>
    </row>
    <row r="179" spans="1:12" x14ac:dyDescent="0.3">
      <c r="A179">
        <v>178</v>
      </c>
      <c r="B179">
        <v>0.210134215141391</v>
      </c>
      <c r="C179">
        <v>0.49499606568265198</v>
      </c>
      <c r="D179">
        <v>8.7908239686688497E-2</v>
      </c>
      <c r="E179">
        <v>0.20512863962167399</v>
      </c>
      <c r="F179" s="1">
        <v>-1.5888653754466501E-4</v>
      </c>
      <c r="G179">
        <v>1.94289838861517E-3</v>
      </c>
      <c r="H179" s="1">
        <v>3.4181233221263303E-5</v>
      </c>
      <c r="I179" s="1">
        <v>1.46467833063006E-5</v>
      </c>
      <c r="J179">
        <v>1</v>
      </c>
      <c r="K179">
        <f t="shared" si="4"/>
        <v>1.7840118510705049E-3</v>
      </c>
      <c r="L179">
        <f t="shared" si="5"/>
        <v>-1.247053043234017E-4</v>
      </c>
    </row>
    <row r="180" spans="1:12" x14ac:dyDescent="0.3">
      <c r="A180">
        <v>179</v>
      </c>
      <c r="B180">
        <v>0.21012678871641599</v>
      </c>
      <c r="C180">
        <v>0.494012348454965</v>
      </c>
      <c r="D180">
        <v>8.8216516897208497E-2</v>
      </c>
      <c r="E180">
        <v>0.20584809836805201</v>
      </c>
      <c r="F180" s="1">
        <v>1.05253309145459E-4</v>
      </c>
      <c r="G180">
        <v>1.6419948782386499E-3</v>
      </c>
      <c r="H180" s="1">
        <v>3.4299867840063597E-5</v>
      </c>
      <c r="I180" s="1">
        <v>1.46995081382791E-5</v>
      </c>
      <c r="J180">
        <v>1</v>
      </c>
      <c r="K180">
        <f t="shared" si="4"/>
        <v>1.747248187384109E-3</v>
      </c>
      <c r="L180">
        <f t="shared" si="5"/>
        <v>1.3955317698552259E-4</v>
      </c>
    </row>
    <row r="181" spans="1:12" x14ac:dyDescent="0.3">
      <c r="A181">
        <v>180</v>
      </c>
      <c r="B181">
        <v>0.20977155173303499</v>
      </c>
      <c r="C181">
        <v>0.49334150554406597</v>
      </c>
      <c r="D181">
        <v>8.8523315856578702E-2</v>
      </c>
      <c r="E181">
        <v>0.20656392162508699</v>
      </c>
      <c r="F181" s="1">
        <v>6.0153395465556202E-5</v>
      </c>
      <c r="G181">
        <v>1.6903819782176099E-3</v>
      </c>
      <c r="H181" s="1">
        <v>3.4419435383906001E-5</v>
      </c>
      <c r="I181" s="1">
        <v>1.4750432169927501E-5</v>
      </c>
      <c r="J181">
        <v>1</v>
      </c>
      <c r="K181">
        <f t="shared" si="4"/>
        <v>1.7505353736831661E-3</v>
      </c>
      <c r="L181">
        <f t="shared" si="5"/>
        <v>9.4572830849462203E-5</v>
      </c>
    </row>
    <row r="182" spans="1:12" x14ac:dyDescent="0.3">
      <c r="A182">
        <v>181</v>
      </c>
      <c r="B182">
        <v>0.209321009267015</v>
      </c>
      <c r="C182">
        <v>0.49275995204026801</v>
      </c>
      <c r="D182">
        <v>8.8828602466648907E-2</v>
      </c>
      <c r="E182">
        <v>0.20727616449939501</v>
      </c>
      <c r="F182" s="1">
        <v>-7.0655372371961994E-5</v>
      </c>
      <c r="G182">
        <v>1.83558759323221E-3</v>
      </c>
      <c r="H182" s="1">
        <v>3.45388327121001E-5</v>
      </c>
      <c r="I182" s="1">
        <v>1.48006731049186E-5</v>
      </c>
      <c r="J182">
        <v>1</v>
      </c>
      <c r="K182">
        <f t="shared" si="4"/>
        <v>1.7649322208602479E-3</v>
      </c>
      <c r="L182">
        <f t="shared" si="5"/>
        <v>-3.6116539659861894E-5</v>
      </c>
    </row>
    <row r="183" spans="1:12" x14ac:dyDescent="0.3">
      <c r="A183">
        <v>182</v>
      </c>
      <c r="B183">
        <v>0.20944296874681001</v>
      </c>
      <c r="C183">
        <v>0.49167640705422899</v>
      </c>
      <c r="D183">
        <v>8.9132273925487199E-2</v>
      </c>
      <c r="E183">
        <v>0.20798494327657599</v>
      </c>
      <c r="F183" s="1">
        <v>3.0399453293633003E-4</v>
      </c>
      <c r="G183">
        <v>1.40990414169747E-3</v>
      </c>
      <c r="H183" s="1">
        <v>3.46551362603495E-5</v>
      </c>
      <c r="I183" s="1">
        <v>1.48531860067982E-5</v>
      </c>
      <c r="J183">
        <v>1</v>
      </c>
      <c r="K183">
        <f t="shared" si="4"/>
        <v>1.7138986746337999E-3</v>
      </c>
      <c r="L183">
        <f t="shared" si="5"/>
        <v>3.3864966919667952E-4</v>
      </c>
    </row>
    <row r="184" spans="1:12" x14ac:dyDescent="0.3">
      <c r="A184">
        <v>183</v>
      </c>
      <c r="B184">
        <v>0.20865483988049799</v>
      </c>
      <c r="C184">
        <v>0.49140348671334</v>
      </c>
      <c r="D184">
        <v>8.9434582937800405E-2</v>
      </c>
      <c r="E184">
        <v>0.208690056913927</v>
      </c>
      <c r="F184" s="1">
        <v>-1.28318473102639E-4</v>
      </c>
      <c r="G184">
        <v>1.8956757669619901E-3</v>
      </c>
      <c r="H184" s="1">
        <v>3.47748458378933E-5</v>
      </c>
      <c r="I184" s="1">
        <v>1.4901414740346301E-5</v>
      </c>
      <c r="J184">
        <v>1</v>
      </c>
      <c r="K184">
        <f t="shared" si="4"/>
        <v>1.7673572938593511E-3</v>
      </c>
      <c r="L184">
        <f t="shared" si="5"/>
        <v>-9.3543627264745701E-5</v>
      </c>
    </row>
    <row r="185" spans="1:12" x14ac:dyDescent="0.3">
      <c r="A185">
        <v>184</v>
      </c>
      <c r="B185">
        <v>0.208523388500261</v>
      </c>
      <c r="C185">
        <v>0.490553999876569</v>
      </c>
      <c r="D185">
        <v>8.9735277993132495E-2</v>
      </c>
      <c r="E185">
        <v>0.209391754140303</v>
      </c>
      <c r="F185" s="1">
        <v>1.9354884226212101E-5</v>
      </c>
      <c r="G185">
        <v>1.7263812165979899E-3</v>
      </c>
      <c r="H185" s="1">
        <v>3.4891098904148999E-5</v>
      </c>
      <c r="I185" s="1">
        <v>1.49522900092353E-5</v>
      </c>
      <c r="J185">
        <v>1</v>
      </c>
      <c r="K185">
        <f t="shared" si="4"/>
        <v>1.745736100824202E-3</v>
      </c>
      <c r="L185">
        <f t="shared" si="5"/>
        <v>5.4245983130361104E-5</v>
      </c>
    </row>
    <row r="186" spans="1:12" x14ac:dyDescent="0.3">
      <c r="A186">
        <v>185</v>
      </c>
      <c r="B186">
        <v>0.20838315490906301</v>
      </c>
      <c r="C186">
        <v>0.48971710027756099</v>
      </c>
      <c r="D186">
        <v>9.0034476617368894E-2</v>
      </c>
      <c r="E186">
        <v>0.21008995428539401</v>
      </c>
      <c r="F186" s="1">
        <v>1.5793862318818399E-4</v>
      </c>
      <c r="G186">
        <v>1.56736560315893E-3</v>
      </c>
      <c r="H186" s="1">
        <v>3.5006813859524299E-5</v>
      </c>
      <c r="I186" s="1">
        <v>1.50028704099681E-5</v>
      </c>
      <c r="J186">
        <v>1</v>
      </c>
      <c r="K186">
        <f t="shared" si="4"/>
        <v>1.725304226347114E-3</v>
      </c>
      <c r="L186">
        <f t="shared" si="5"/>
        <v>1.9294543704770828E-4</v>
      </c>
    </row>
    <row r="187" spans="1:12" x14ac:dyDescent="0.3">
      <c r="A187">
        <v>186</v>
      </c>
      <c r="B187">
        <v>0.20782405966234599</v>
      </c>
      <c r="C187">
        <v>0.48925583584310101</v>
      </c>
      <c r="D187">
        <v>9.0332254074724505E-2</v>
      </c>
      <c r="E187">
        <v>0.210784614266952</v>
      </c>
      <c r="F187" s="1">
        <v>-7.5573901365523605E-5</v>
      </c>
      <c r="G187">
        <v>1.8286349201959099E-3</v>
      </c>
      <c r="H187" s="1">
        <v>3.5123791315496299E-5</v>
      </c>
      <c r="I187" s="1">
        <v>1.50513427347903E-5</v>
      </c>
      <c r="J187">
        <v>1</v>
      </c>
      <c r="K187">
        <f t="shared" si="4"/>
        <v>1.7530610188303862E-3</v>
      </c>
      <c r="L187">
        <f t="shared" si="5"/>
        <v>-4.0450110050027306E-5</v>
      </c>
    </row>
    <row r="188" spans="1:12" x14ac:dyDescent="0.3">
      <c r="A188">
        <v>187</v>
      </c>
      <c r="B188">
        <v>0.20794912437184501</v>
      </c>
      <c r="C188">
        <v>0.48819360085420199</v>
      </c>
      <c r="D188">
        <v>9.0628435417656597E-2</v>
      </c>
      <c r="E188">
        <v>0.211475914137875</v>
      </c>
      <c r="F188" s="1">
        <v>2.9524780862502003E-4</v>
      </c>
      <c r="G188">
        <v>1.4073376223794E-3</v>
      </c>
      <c r="H188" s="1">
        <v>3.5237199300780199E-5</v>
      </c>
      <c r="I188" s="1">
        <v>1.51025881203625E-5</v>
      </c>
      <c r="J188">
        <v>1</v>
      </c>
      <c r="K188">
        <f t="shared" si="4"/>
        <v>1.70258543100442E-3</v>
      </c>
      <c r="L188">
        <f t="shared" si="5"/>
        <v>3.3048500792580025E-4</v>
      </c>
    </row>
    <row r="189" spans="1:12" x14ac:dyDescent="0.3">
      <c r="A189">
        <v>188</v>
      </c>
      <c r="B189">
        <v>0.20730966268092299</v>
      </c>
      <c r="C189">
        <v>0.48781299452274701</v>
      </c>
      <c r="D189">
        <v>9.0923267558422394E-2</v>
      </c>
      <c r="E189">
        <v>0.212163657421199</v>
      </c>
      <c r="F189" s="1">
        <v>-1.20053399542803E-5</v>
      </c>
      <c r="G189">
        <v>1.75191956732898E-3</v>
      </c>
      <c r="H189" s="1">
        <v>3.5353396009953398E-5</v>
      </c>
      <c r="I189" s="1">
        <v>1.51501933266184E-5</v>
      </c>
      <c r="J189">
        <v>1</v>
      </c>
      <c r="K189">
        <f t="shared" si="4"/>
        <v>1.7399142273746998E-3</v>
      </c>
      <c r="L189">
        <f t="shared" si="5"/>
        <v>2.3348056055673098E-5</v>
      </c>
    </row>
    <row r="190" spans="1:12" x14ac:dyDescent="0.3">
      <c r="A190">
        <v>189</v>
      </c>
      <c r="B190">
        <v>0.20729167661314099</v>
      </c>
      <c r="C190">
        <v>0.48688686909628298</v>
      </c>
      <c r="D190">
        <v>9.1216528687992904E-2</v>
      </c>
      <c r="E190">
        <v>0.212848065744598</v>
      </c>
      <c r="F190" s="1">
        <v>2.2959887327839301E-4</v>
      </c>
      <c r="G190">
        <v>1.4765943842347199E-3</v>
      </c>
      <c r="H190" s="1">
        <v>3.5466285843473303E-5</v>
      </c>
      <c r="I190" s="1">
        <v>1.5200314632057101E-5</v>
      </c>
      <c r="J190">
        <v>1</v>
      </c>
      <c r="K190">
        <f t="shared" si="4"/>
        <v>1.706193257513113E-3</v>
      </c>
      <c r="L190">
        <f t="shared" si="5"/>
        <v>2.6506515912186633E-4</v>
      </c>
    </row>
    <row r="191" spans="1:12" x14ac:dyDescent="0.3">
      <c r="A191">
        <v>190</v>
      </c>
      <c r="B191">
        <v>0.20658522054133199</v>
      </c>
      <c r="C191">
        <v>0.486574987190319</v>
      </c>
      <c r="D191">
        <v>9.1508442705948198E-2</v>
      </c>
      <c r="E191">
        <v>0.213528962927622</v>
      </c>
      <c r="F191" s="1">
        <v>-1.39531778146373E-4</v>
      </c>
      <c r="G191">
        <v>1.89108964151204E-3</v>
      </c>
      <c r="H191" s="1">
        <v>3.5581660208005497E-5</v>
      </c>
      <c r="I191" s="1">
        <v>1.52471112086652E-5</v>
      </c>
      <c r="J191">
        <v>1</v>
      </c>
      <c r="K191">
        <f t="shared" si="4"/>
        <v>1.7515578633656671E-3</v>
      </c>
      <c r="L191">
        <f t="shared" si="5"/>
        <v>-1.0395011793836749E-4</v>
      </c>
    </row>
    <row r="192" spans="1:12" x14ac:dyDescent="0.3">
      <c r="A192">
        <v>191</v>
      </c>
      <c r="B192">
        <v>0.20563201756008401</v>
      </c>
      <c r="C192">
        <v>0.48648623719978401</v>
      </c>
      <c r="D192">
        <v>9.1798943856312196E-2</v>
      </c>
      <c r="E192">
        <v>0.214206431121643</v>
      </c>
      <c r="F192" s="1">
        <v>-7.2836585127841996E-4</v>
      </c>
      <c r="G192">
        <v>2.5537459892175998E-3</v>
      </c>
      <c r="H192" s="1">
        <v>3.56975298544948E-5</v>
      </c>
      <c r="I192" s="1">
        <v>1.5292594387401699E-5</v>
      </c>
      <c r="J192">
        <v>1</v>
      </c>
      <c r="K192">
        <f t="shared" si="4"/>
        <v>1.8253801379391798E-3</v>
      </c>
      <c r="L192">
        <f t="shared" si="5"/>
        <v>-6.9266832142392514E-4</v>
      </c>
    </row>
    <row r="193" spans="1:12" x14ac:dyDescent="0.3">
      <c r="A193">
        <v>192</v>
      </c>
      <c r="B193">
        <v>0.20623335994723499</v>
      </c>
      <c r="C193">
        <v>0.48502578633286297</v>
      </c>
      <c r="D193">
        <v>9.2087741557070807E-2</v>
      </c>
      <c r="E193">
        <v>0.214880752965358</v>
      </c>
      <c r="F193" s="1">
        <v>5.7654659666106903E-5</v>
      </c>
      <c r="G193">
        <v>1.6635538012849101E-3</v>
      </c>
      <c r="H193" s="1">
        <v>3.5806042115836503E-5</v>
      </c>
      <c r="I193" s="1">
        <v>1.5344694410461401E-5</v>
      </c>
      <c r="J193">
        <v>1</v>
      </c>
      <c r="K193">
        <f t="shared" si="4"/>
        <v>1.7212084609510171E-3</v>
      </c>
      <c r="L193">
        <f t="shared" si="5"/>
        <v>9.3460701781943406E-5</v>
      </c>
    </row>
    <row r="194" spans="1:12" x14ac:dyDescent="0.3">
      <c r="A194">
        <v>193</v>
      </c>
      <c r="B194">
        <v>0.20583374465617199</v>
      </c>
      <c r="C194">
        <v>0.48445617630134102</v>
      </c>
      <c r="D194">
        <v>9.2375265538222201E-2</v>
      </c>
      <c r="E194">
        <v>0.21555156827222699</v>
      </c>
      <c r="F194" s="1">
        <v>-4.36629592948842E-5</v>
      </c>
      <c r="G194">
        <v>1.7755976834064101E-3</v>
      </c>
      <c r="H194" s="1">
        <v>3.5918385729822497E-5</v>
      </c>
      <c r="I194" s="1">
        <v>1.5392122200218698E-5</v>
      </c>
      <c r="J194">
        <v>1</v>
      </c>
      <c r="K194">
        <f t="shared" si="4"/>
        <v>1.7319347241115258E-3</v>
      </c>
      <c r="L194">
        <f t="shared" si="5"/>
        <v>-7.744573565061703E-6</v>
      </c>
    </row>
    <row r="195" spans="1:12" x14ac:dyDescent="0.3">
      <c r="A195">
        <v>194</v>
      </c>
      <c r="B195">
        <v>0.205733824584622</v>
      </c>
      <c r="C195">
        <v>0.483625825461514</v>
      </c>
      <c r="D195">
        <v>9.26613079209819E-2</v>
      </c>
      <c r="E195">
        <v>0.216219085655595</v>
      </c>
      <c r="F195" s="1">
        <v>1.19060017669332E-4</v>
      </c>
      <c r="G195">
        <v>1.58942686407528E-3</v>
      </c>
      <c r="H195" s="1">
        <v>3.6028865224355203E-5</v>
      </c>
      <c r="I195" s="1">
        <v>1.5440630321953501E-5</v>
      </c>
      <c r="J195">
        <v>1</v>
      </c>
      <c r="K195">
        <f t="shared" ref="K195:K258" si="6">F195+G195</f>
        <v>1.7084868817446119E-3</v>
      </c>
      <c r="L195">
        <f t="shared" ref="L195:L258" si="7">F195+H195</f>
        <v>1.550888828936872E-4</v>
      </c>
    </row>
    <row r="196" spans="1:12" x14ac:dyDescent="0.3">
      <c r="A196">
        <v>195</v>
      </c>
      <c r="B196">
        <v>0.20536968207902701</v>
      </c>
      <c r="C196">
        <v>0.48303398647628998</v>
      </c>
      <c r="D196">
        <v>9.2945969077037505E-2</v>
      </c>
      <c r="E196">
        <v>0.21688323857261799</v>
      </c>
      <c r="F196" s="1">
        <v>4.6634996742669902E-5</v>
      </c>
      <c r="G196">
        <v>1.6688611179731399E-3</v>
      </c>
      <c r="H196" s="1">
        <v>3.6139954351436203E-5</v>
      </c>
      <c r="I196" s="1">
        <v>1.5487725963616799E-5</v>
      </c>
      <c r="J196">
        <v>1</v>
      </c>
      <c r="K196">
        <f t="shared" si="6"/>
        <v>1.7154961147158099E-3</v>
      </c>
      <c r="L196">
        <f t="shared" si="7"/>
        <v>8.2774951094106105E-5</v>
      </c>
    </row>
    <row r="197" spans="1:12" x14ac:dyDescent="0.3">
      <c r="A197">
        <v>196</v>
      </c>
      <c r="B197">
        <v>0.20513614709799899</v>
      </c>
      <c r="C197">
        <v>0.48233106607696002</v>
      </c>
      <c r="D197">
        <v>9.3229190824185196E-2</v>
      </c>
      <c r="E197">
        <v>0.21754410183780801</v>
      </c>
      <c r="F197" s="1">
        <v>8.8582159654586196E-5</v>
      </c>
      <c r="G197">
        <v>1.6191269210924101E-3</v>
      </c>
      <c r="H197" s="1">
        <v>3.6249925579356999E-5</v>
      </c>
      <c r="I197" s="1">
        <v>1.55351567243006E-5</v>
      </c>
      <c r="J197">
        <v>1</v>
      </c>
      <c r="K197">
        <f t="shared" si="6"/>
        <v>1.7077090807469963E-3</v>
      </c>
      <c r="L197">
        <f t="shared" si="7"/>
        <v>1.2483208523394318E-4</v>
      </c>
    </row>
    <row r="198" spans="1:12" x14ac:dyDescent="0.3">
      <c r="A198">
        <v>197</v>
      </c>
      <c r="B198">
        <v>0.20510073224035899</v>
      </c>
      <c r="C198">
        <v>0.48145726796741301</v>
      </c>
      <c r="D198">
        <v>9.3510969063175894E-2</v>
      </c>
      <c r="E198">
        <v>0.21820170189528801</v>
      </c>
      <c r="F198" s="1">
        <v>3.0467165176388501E-4</v>
      </c>
      <c r="G198">
        <v>1.3727154738092E-3</v>
      </c>
      <c r="H198" s="1">
        <v>3.63584855376812E-5</v>
      </c>
      <c r="I198" s="1">
        <v>1.5583222657279498E-5</v>
      </c>
      <c r="J198">
        <v>1</v>
      </c>
      <c r="K198">
        <f t="shared" si="6"/>
        <v>1.6773871255730852E-3</v>
      </c>
      <c r="L198">
        <f t="shared" si="7"/>
        <v>3.410301373015662E-4</v>
      </c>
    </row>
    <row r="199" spans="1:12" x14ac:dyDescent="0.3">
      <c r="A199">
        <v>198</v>
      </c>
      <c r="B199">
        <v>0.20442079631287399</v>
      </c>
      <c r="C199">
        <v>0.48115861851644098</v>
      </c>
      <c r="D199">
        <v>9.3791450143471206E-2</v>
      </c>
      <c r="E199">
        <v>0.218855930835618</v>
      </c>
      <c r="F199" s="1">
        <v>-5.1018682815448997E-5</v>
      </c>
      <c r="G199">
        <v>1.77212534692502E-3</v>
      </c>
      <c r="H199" s="1">
        <v>3.64693307586025E-5</v>
      </c>
      <c r="I199" s="1">
        <v>1.5628196730616999E-5</v>
      </c>
      <c r="J199">
        <v>1</v>
      </c>
      <c r="K199">
        <f t="shared" si="6"/>
        <v>1.721106664109571E-3</v>
      </c>
      <c r="L199">
        <f t="shared" si="7"/>
        <v>-1.4549352056846497E-5</v>
      </c>
    </row>
    <row r="200" spans="1:12" x14ac:dyDescent="0.3">
      <c r="A200">
        <v>199</v>
      </c>
      <c r="B200">
        <v>0.20454654612596301</v>
      </c>
      <c r="C200">
        <v>0.48015112615177602</v>
      </c>
      <c r="D200">
        <v>9.4070401282374094E-2</v>
      </c>
      <c r="E200">
        <v>0.21950701892258201</v>
      </c>
      <c r="F200" s="1">
        <v>3.05278818730674E-4</v>
      </c>
      <c r="G200">
        <v>1.36737609528952E-3</v>
      </c>
      <c r="H200" s="1">
        <v>3.6576106913659502E-5</v>
      </c>
      <c r="I200" s="1">
        <v>1.5676496374188799E-5</v>
      </c>
      <c r="J200">
        <v>1</v>
      </c>
      <c r="K200">
        <f t="shared" si="6"/>
        <v>1.6726549140201939E-3</v>
      </c>
      <c r="L200">
        <f t="shared" si="7"/>
        <v>3.4185492564433348E-4</v>
      </c>
    </row>
    <row r="201" spans="1:12" x14ac:dyDescent="0.3">
      <c r="A201">
        <v>200</v>
      </c>
      <c r="B201">
        <v>0.20388950809607201</v>
      </c>
      <c r="C201">
        <v>0.47984115483516498</v>
      </c>
      <c r="D201">
        <v>9.4348092074662507E-2</v>
      </c>
      <c r="E201">
        <v>0.220154748053976</v>
      </c>
      <c r="F201" s="1">
        <v>-3.25886688200824E-5</v>
      </c>
      <c r="G201">
        <v>1.74667873434926E-3</v>
      </c>
      <c r="H201" s="1">
        <v>3.6685779681276199E-5</v>
      </c>
      <c r="I201" s="1">
        <v>1.5721094917481299E-5</v>
      </c>
      <c r="J201">
        <v>1</v>
      </c>
      <c r="K201">
        <f t="shared" si="6"/>
        <v>1.7140900655291775E-3</v>
      </c>
      <c r="L201">
        <f t="shared" si="7"/>
        <v>4.0971108611937991E-6</v>
      </c>
    </row>
    <row r="202" spans="1:12" x14ac:dyDescent="0.3">
      <c r="A202">
        <v>201</v>
      </c>
      <c r="B202">
        <v>0.20386596911871699</v>
      </c>
      <c r="C202">
        <v>0.47897474488107</v>
      </c>
      <c r="D202">
        <v>9.4624295276421702E-2</v>
      </c>
      <c r="E202">
        <v>0.220799343327306</v>
      </c>
      <c r="F202" s="1">
        <v>1.8911964805174201E-4</v>
      </c>
      <c r="G202">
        <v>1.4939673453380699E-3</v>
      </c>
      <c r="H202" s="1">
        <v>3.6792143574962001E-5</v>
      </c>
      <c r="I202" s="1">
        <v>1.57682595247628E-5</v>
      </c>
      <c r="J202">
        <v>1</v>
      </c>
      <c r="K202">
        <f t="shared" si="6"/>
        <v>1.6830869933898119E-3</v>
      </c>
      <c r="L202">
        <f t="shared" si="7"/>
        <v>2.2591179162670399E-4</v>
      </c>
    </row>
    <row r="203" spans="1:12" x14ac:dyDescent="0.3">
      <c r="A203">
        <v>202</v>
      </c>
      <c r="B203">
        <v>0.203379503026199</v>
      </c>
      <c r="C203">
        <v>0.47852261662094198</v>
      </c>
      <c r="D203">
        <v>9.4899199058657305E-2</v>
      </c>
      <c r="E203">
        <v>0.221440659068812</v>
      </c>
      <c r="F203" s="1">
        <v>-1.75697061770112E-7</v>
      </c>
      <c r="G203">
        <v>1.7054847746034601E-3</v>
      </c>
      <c r="H203" s="1">
        <v>3.6900007310314703E-5</v>
      </c>
      <c r="I203" s="1">
        <v>1.5813140540981301E-5</v>
      </c>
      <c r="J203">
        <v>1</v>
      </c>
      <c r="K203">
        <f t="shared" si="6"/>
        <v>1.70530907754169E-3</v>
      </c>
      <c r="L203">
        <f t="shared" si="7"/>
        <v>3.672431024854459E-5</v>
      </c>
    </row>
    <row r="204" spans="1:12" x14ac:dyDescent="0.3">
      <c r="A204">
        <v>203</v>
      </c>
      <c r="B204">
        <v>0.203348116314506</v>
      </c>
      <c r="C204">
        <v>0.47767197293735902</v>
      </c>
      <c r="D204">
        <v>9.5172658493815995E-2</v>
      </c>
      <c r="E204">
        <v>0.222078846706042</v>
      </c>
      <c r="F204" s="1">
        <v>2.1217500722908999E-4</v>
      </c>
      <c r="G204">
        <v>1.4633653909034499E-3</v>
      </c>
      <c r="H204" s="1">
        <v>3.7005349372044501E-5</v>
      </c>
      <c r="I204" s="1">
        <v>1.58598007753756E-5</v>
      </c>
      <c r="J204">
        <v>1</v>
      </c>
      <c r="K204">
        <f t="shared" si="6"/>
        <v>1.6755403981325398E-3</v>
      </c>
      <c r="L204">
        <f t="shared" si="7"/>
        <v>2.4918035660113447E-4</v>
      </c>
    </row>
    <row r="205" spans="1:12" x14ac:dyDescent="0.3">
      <c r="A205">
        <v>204</v>
      </c>
      <c r="B205">
        <v>0.20265338758450499</v>
      </c>
      <c r="C205">
        <v>0.47741300829225802</v>
      </c>
      <c r="D205">
        <v>9.5444865321104702E-2</v>
      </c>
      <c r="E205">
        <v>0.22271375716057301</v>
      </c>
      <c r="F205" s="1">
        <v>-1.6387852823038099E-4</v>
      </c>
      <c r="G205">
        <v>1.88584380168131E-3</v>
      </c>
      <c r="H205" s="1">
        <v>3.71130754023759E-5</v>
      </c>
      <c r="I205" s="1">
        <v>1.5903292710107698E-5</v>
      </c>
      <c r="J205">
        <v>1</v>
      </c>
      <c r="K205">
        <f t="shared" si="6"/>
        <v>1.721965273450929E-3</v>
      </c>
      <c r="L205">
        <f t="shared" si="7"/>
        <v>-1.2676545282800508E-4</v>
      </c>
    </row>
    <row r="206" spans="1:12" x14ac:dyDescent="0.3">
      <c r="A206">
        <v>205</v>
      </c>
      <c r="B206">
        <v>0.20265773991703501</v>
      </c>
      <c r="C206">
        <v>0.47653945282718602</v>
      </c>
      <c r="D206">
        <v>9.5715601065458997E-2</v>
      </c>
      <c r="E206">
        <v>0.22334560726400399</v>
      </c>
      <c r="F206" s="1">
        <v>7.7722693675875298E-5</v>
      </c>
      <c r="G206">
        <v>1.6107093714945099E-3</v>
      </c>
      <c r="H206" s="1">
        <v>3.72172151362623E-5</v>
      </c>
      <c r="I206" s="1">
        <v>1.5949646012538202E-5</v>
      </c>
      <c r="J206">
        <v>1</v>
      </c>
      <c r="K206">
        <f t="shared" si="6"/>
        <v>1.6884320651703853E-3</v>
      </c>
      <c r="L206">
        <f t="shared" si="7"/>
        <v>1.149399088121376E-4</v>
      </c>
    </row>
    <row r="207" spans="1:12" x14ac:dyDescent="0.3">
      <c r="A207">
        <v>206</v>
      </c>
      <c r="B207">
        <v>0.20382509748191999</v>
      </c>
      <c r="C207">
        <v>0.47464054046613402</v>
      </c>
      <c r="D207">
        <v>9.5984795774897894E-2</v>
      </c>
      <c r="E207">
        <v>0.22397448121698699</v>
      </c>
      <c r="F207">
        <v>1.3476625790935001E-3</v>
      </c>
      <c r="G207" s="1">
        <v>1.7410582901872701E-4</v>
      </c>
      <c r="H207" s="1">
        <v>3.7315737788328902E-5</v>
      </c>
      <c r="I207" s="1">
        <v>1.6000914164429E-5</v>
      </c>
      <c r="J207">
        <v>1</v>
      </c>
      <c r="K207">
        <f t="shared" si="6"/>
        <v>1.5217684081122271E-3</v>
      </c>
      <c r="L207">
        <f t="shared" si="7"/>
        <v>1.384978316881829E-3</v>
      </c>
    </row>
    <row r="208" spans="1:12" x14ac:dyDescent="0.3">
      <c r="A208">
        <v>207</v>
      </c>
      <c r="B208">
        <v>0.20219630542425299</v>
      </c>
      <c r="C208">
        <v>0.47522156520592901</v>
      </c>
      <c r="D208">
        <v>9.6253110771167896E-2</v>
      </c>
      <c r="E208">
        <v>0.22459981062204401</v>
      </c>
      <c r="F208" s="1">
        <v>1.41198170380169E-4</v>
      </c>
      <c r="G208">
        <v>1.53454422362915E-3</v>
      </c>
      <c r="H208" s="1">
        <v>3.7426001649614599E-5</v>
      </c>
      <c r="I208" s="1">
        <v>1.6039580951088299E-5</v>
      </c>
      <c r="J208">
        <v>1</v>
      </c>
      <c r="K208">
        <f t="shared" si="6"/>
        <v>1.6757423940093191E-3</v>
      </c>
      <c r="L208">
        <f t="shared" si="7"/>
        <v>1.786241720297836E-4</v>
      </c>
    </row>
    <row r="209" spans="1:12" x14ac:dyDescent="0.3">
      <c r="A209">
        <v>208</v>
      </c>
      <c r="B209">
        <v>0.201719777863408</v>
      </c>
      <c r="C209">
        <v>0.474786699510159</v>
      </c>
      <c r="D209">
        <v>9.6519899913164897E-2</v>
      </c>
      <c r="E209">
        <v>0.22522219357642201</v>
      </c>
      <c r="F209" s="1">
        <v>-4.6423787199757703E-5</v>
      </c>
      <c r="G209">
        <v>1.74423910602058E-3</v>
      </c>
      <c r="H209" s="1">
        <v>3.7530700621452003E-5</v>
      </c>
      <c r="I209" s="1">
        <v>1.6083117407519801E-5</v>
      </c>
      <c r="J209">
        <v>1</v>
      </c>
      <c r="K209">
        <f t="shared" si="6"/>
        <v>1.6978153188208223E-3</v>
      </c>
      <c r="L209">
        <f t="shared" si="7"/>
        <v>-8.8930865783057E-6</v>
      </c>
    </row>
    <row r="210" spans="1:12" x14ac:dyDescent="0.3">
      <c r="A210">
        <v>209</v>
      </c>
      <c r="B210">
        <v>0.20184138654603601</v>
      </c>
      <c r="C210">
        <v>0.47382653035143801</v>
      </c>
      <c r="D210">
        <v>9.6785261472235401E-2</v>
      </c>
      <c r="E210">
        <v>0.225841563857102</v>
      </c>
      <c r="F210" s="1">
        <v>2.9427352528235701E-4</v>
      </c>
      <c r="G210">
        <v>1.3572229086011201E-3</v>
      </c>
      <c r="H210" s="1">
        <v>3.7632266180483398E-5</v>
      </c>
      <c r="I210" s="1">
        <v>1.6129073128949501E-5</v>
      </c>
      <c r="J210">
        <v>1</v>
      </c>
      <c r="K210">
        <f t="shared" si="6"/>
        <v>1.651496433883477E-3</v>
      </c>
      <c r="L210">
        <f t="shared" si="7"/>
        <v>3.3190579146284043E-4</v>
      </c>
    </row>
    <row r="211" spans="1:12" x14ac:dyDescent="0.3">
      <c r="A211">
        <v>210</v>
      </c>
      <c r="B211">
        <v>0.20241303704097099</v>
      </c>
      <c r="C211">
        <v>0.47247215478242799</v>
      </c>
      <c r="D211">
        <v>9.7049226553368395E-2</v>
      </c>
      <c r="E211">
        <v>0.22645791506431001</v>
      </c>
      <c r="F211">
        <v>1.0321988003792E-3</v>
      </c>
      <c r="G211" s="1">
        <v>5.2155961447312299E-4</v>
      </c>
      <c r="H211" s="1">
        <v>3.7731352885742398E-5</v>
      </c>
      <c r="I211" s="1">
        <v>1.6176791188787601E-5</v>
      </c>
      <c r="J211">
        <v>1</v>
      </c>
      <c r="K211">
        <f t="shared" si="6"/>
        <v>1.553758414852323E-3</v>
      </c>
      <c r="L211">
        <f t="shared" si="7"/>
        <v>1.0699301532649424E-3</v>
      </c>
    </row>
    <row r="212" spans="1:12" x14ac:dyDescent="0.3">
      <c r="A212">
        <v>211</v>
      </c>
      <c r="B212">
        <v>0.20110325189801301</v>
      </c>
      <c r="C212">
        <v>0.47278777103923803</v>
      </c>
      <c r="D212">
        <v>9.7312187226895497E-2</v>
      </c>
      <c r="E212">
        <v>0.227070918615322</v>
      </c>
      <c r="F212" s="1">
        <v>1.0347216910679199E-4</v>
      </c>
      <c r="G212">
        <v>1.5683449106423399E-3</v>
      </c>
      <c r="H212" s="1">
        <v>3.78381763367279E-5</v>
      </c>
      <c r="I212" s="1">
        <v>1.6215964450693699E-5</v>
      </c>
      <c r="J212">
        <v>1</v>
      </c>
      <c r="K212">
        <f t="shared" si="6"/>
        <v>1.6718170797491319E-3</v>
      </c>
      <c r="L212">
        <f t="shared" si="7"/>
        <v>1.4131034544351989E-4</v>
      </c>
    </row>
    <row r="213" spans="1:12" x14ac:dyDescent="0.3">
      <c r="A213">
        <v>212</v>
      </c>
      <c r="B213">
        <v>0.20078034084672999</v>
      </c>
      <c r="C213">
        <v>0.47223384366476301</v>
      </c>
      <c r="D213">
        <v>9.7573675802836102E-2</v>
      </c>
      <c r="E213">
        <v>0.227681012955183</v>
      </c>
      <c r="F213" s="1">
        <v>4.7203207788966902E-5</v>
      </c>
      <c r="G213">
        <v>1.6297240724944401E-3</v>
      </c>
      <c r="H213" s="1">
        <v>3.79401722676743E-5</v>
      </c>
      <c r="I213" s="1">
        <v>1.62592779408582E-5</v>
      </c>
      <c r="J213">
        <v>1</v>
      </c>
      <c r="K213">
        <f t="shared" si="6"/>
        <v>1.6769272802834069E-3</v>
      </c>
      <c r="L213">
        <f t="shared" si="7"/>
        <v>8.5143380056641195E-5</v>
      </c>
    </row>
    <row r="214" spans="1:12" x14ac:dyDescent="0.3">
      <c r="A214">
        <v>213</v>
      </c>
      <c r="B214">
        <v>0.20054742305935799</v>
      </c>
      <c r="C214">
        <v>0.47160442278397402</v>
      </c>
      <c r="D214">
        <v>9.7833847091323006E-2</v>
      </c>
      <c r="E214">
        <v>0.228288080988854</v>
      </c>
      <c r="F214" s="1">
        <v>6.9454954420570601E-5</v>
      </c>
      <c r="G214">
        <v>1.6024270827327499E-3</v>
      </c>
      <c r="H214" s="1">
        <v>3.8041272754482503E-5</v>
      </c>
      <c r="I214" s="1">
        <v>1.6302766586989698E-5</v>
      </c>
      <c r="J214">
        <v>1</v>
      </c>
      <c r="K214">
        <f t="shared" si="6"/>
        <v>1.6718820371533205E-3</v>
      </c>
      <c r="L214">
        <f t="shared" si="7"/>
        <v>1.074962271750531E-4</v>
      </c>
    </row>
    <row r="215" spans="1:12" x14ac:dyDescent="0.3">
      <c r="A215">
        <v>214</v>
      </c>
      <c r="B215">
        <v>0.19898049655171801</v>
      </c>
      <c r="C215">
        <v>0.47216025570433501</v>
      </c>
      <c r="D215">
        <v>9.8092943023677701E-2</v>
      </c>
      <c r="E215">
        <v>0.22889192778134601</v>
      </c>
      <c r="F215">
        <v>-1.0903312054175E-3</v>
      </c>
      <c r="G215">
        <v>2.9102202906958101E-3</v>
      </c>
      <c r="H215" s="1">
        <v>3.8147719739017503E-5</v>
      </c>
      <c r="I215" s="1">
        <v>1.6340133909574499E-5</v>
      </c>
      <c r="J215">
        <v>1</v>
      </c>
      <c r="K215">
        <f t="shared" si="6"/>
        <v>1.8198890852783101E-3</v>
      </c>
      <c r="L215">
        <f t="shared" si="7"/>
        <v>-1.0521834856784826E-3</v>
      </c>
    </row>
    <row r="216" spans="1:12" x14ac:dyDescent="0.3">
      <c r="A216">
        <v>215</v>
      </c>
      <c r="B216">
        <v>0.19997636743878</v>
      </c>
      <c r="C216">
        <v>0.47045120778849903</v>
      </c>
      <c r="D216">
        <v>9.8350325761922194E-2</v>
      </c>
      <c r="E216">
        <v>0.22949314328032899</v>
      </c>
      <c r="F216" s="1">
        <v>1.7406489583564799E-5</v>
      </c>
      <c r="G216">
        <v>1.65691818505955E-3</v>
      </c>
      <c r="H216" s="1">
        <v>3.8242441591867698E-5</v>
      </c>
      <c r="I216" s="1">
        <v>1.6388614239441699E-5</v>
      </c>
      <c r="J216">
        <v>1</v>
      </c>
      <c r="K216">
        <f t="shared" si="6"/>
        <v>1.6743246746431148E-3</v>
      </c>
      <c r="L216">
        <f t="shared" si="7"/>
        <v>5.5648931175432497E-5</v>
      </c>
    </row>
    <row r="217" spans="1:12" x14ac:dyDescent="0.3">
      <c r="A217">
        <v>216</v>
      </c>
      <c r="B217">
        <v>0.19987203163007899</v>
      </c>
      <c r="C217">
        <v>0.46972037108086001</v>
      </c>
      <c r="D217">
        <v>9.8606607367214105E-2</v>
      </c>
      <c r="E217">
        <v>0.23009120208906</v>
      </c>
      <c r="F217" s="1">
        <v>1.50085339735759E-4</v>
      </c>
      <c r="G217">
        <v>1.5049289931612999E-3</v>
      </c>
      <c r="H217" s="1">
        <v>3.8341490347128303E-5</v>
      </c>
      <c r="I217" s="1">
        <v>1.64320095469947E-5</v>
      </c>
      <c r="J217">
        <v>1</v>
      </c>
      <c r="K217">
        <f t="shared" si="6"/>
        <v>1.6550143328970589E-3</v>
      </c>
      <c r="L217">
        <f t="shared" si="7"/>
        <v>1.884268300828873E-4</v>
      </c>
    </row>
    <row r="218" spans="1:12" x14ac:dyDescent="0.3">
      <c r="A218">
        <v>217</v>
      </c>
      <c r="B218">
        <v>0.19936867645235901</v>
      </c>
      <c r="C218">
        <v>0.46934691506478798</v>
      </c>
      <c r="D218">
        <v>9.8861678297757702E-2</v>
      </c>
      <c r="E218">
        <v>0.23068622256827201</v>
      </c>
      <c r="F218" s="1">
        <v>-7.1579429672223799E-5</v>
      </c>
      <c r="G218">
        <v>1.7531718284788801E-3</v>
      </c>
      <c r="H218" s="1">
        <v>3.84417966153727E-5</v>
      </c>
      <c r="I218" s="1">
        <v>1.64734214052276E-5</v>
      </c>
      <c r="J218">
        <v>1</v>
      </c>
      <c r="K218">
        <f t="shared" si="6"/>
        <v>1.6815923988066563E-3</v>
      </c>
      <c r="L218">
        <f t="shared" si="7"/>
        <v>-3.3137633056851099E-5</v>
      </c>
    </row>
    <row r="219" spans="1:12" x14ac:dyDescent="0.3">
      <c r="A219">
        <v>218</v>
      </c>
      <c r="B219">
        <v>0.19954152549583101</v>
      </c>
      <c r="C219">
        <v>0.46837884896716703</v>
      </c>
      <c r="D219">
        <v>9.9115367137141405E-2</v>
      </c>
      <c r="E219">
        <v>0.23127837818449101</v>
      </c>
      <c r="F219" s="1">
        <v>3.0423419786532099E-4</v>
      </c>
      <c r="G219">
        <v>1.3265897598589301E-3</v>
      </c>
      <c r="H219" s="1">
        <v>3.8538650479618699E-5</v>
      </c>
      <c r="I219" s="1">
        <v>1.65176071694842E-5</v>
      </c>
      <c r="J219">
        <v>1</v>
      </c>
      <c r="K219">
        <f t="shared" si="6"/>
        <v>1.630823957724251E-3</v>
      </c>
      <c r="L219">
        <f t="shared" si="7"/>
        <v>3.4277284834493968E-4</v>
      </c>
    </row>
    <row r="220" spans="1:12" x14ac:dyDescent="0.3">
      <c r="A220">
        <v>219</v>
      </c>
      <c r="B220">
        <v>0.198926115120938</v>
      </c>
      <c r="C220">
        <v>0.46811274413147302</v>
      </c>
      <c r="D220">
        <v>9.9367922346562096E-2</v>
      </c>
      <c r="E220">
        <v>0.23186746766014099</v>
      </c>
      <c r="F220" s="1">
        <v>-1.8850264600179099E-5</v>
      </c>
      <c r="G220">
        <v>1.6894044429889099E-3</v>
      </c>
      <c r="H220" s="1">
        <v>3.86384729885555E-5</v>
      </c>
      <c r="I220" s="1">
        <v>1.6558089512366499E-5</v>
      </c>
      <c r="J220">
        <v>1</v>
      </c>
      <c r="K220">
        <f t="shared" si="6"/>
        <v>1.6705541783887307E-3</v>
      </c>
      <c r="L220">
        <f t="shared" si="7"/>
        <v>1.97882083883764E-5</v>
      </c>
    </row>
    <row r="221" spans="1:12" x14ac:dyDescent="0.3">
      <c r="A221">
        <v>220</v>
      </c>
      <c r="B221">
        <v>0.19895278707680999</v>
      </c>
      <c r="C221">
        <v>0.46728219914462099</v>
      </c>
      <c r="D221">
        <v>9.96191137315246E-2</v>
      </c>
      <c r="E221">
        <v>0.23245371670342799</v>
      </c>
      <c r="F221" s="1">
        <v>2.2534915450993101E-4</v>
      </c>
      <c r="G221">
        <v>1.4114979946304399E-3</v>
      </c>
      <c r="H221" s="1">
        <v>3.8734997443482801E-5</v>
      </c>
      <c r="I221" s="1">
        <v>1.6601197035838301E-5</v>
      </c>
      <c r="J221">
        <v>1</v>
      </c>
      <c r="K221">
        <f t="shared" si="6"/>
        <v>1.6368471491403709E-3</v>
      </c>
      <c r="L221">
        <f t="shared" si="7"/>
        <v>2.6408415195341381E-4</v>
      </c>
    </row>
    <row r="222" spans="1:12" x14ac:dyDescent="0.3">
      <c r="A222">
        <v>221</v>
      </c>
      <c r="B222">
        <v>0.19828607012313701</v>
      </c>
      <c r="C222">
        <v>0.46706957959568601</v>
      </c>
      <c r="D222">
        <v>9.9869168362859306E-2</v>
      </c>
      <c r="E222">
        <v>0.23303694291973601</v>
      </c>
      <c r="F222" s="1">
        <v>-1.45356595039E-4</v>
      </c>
      <c r="G222">
        <v>1.8281204910879801E-3</v>
      </c>
      <c r="H222" s="1">
        <v>3.8834079620571503E-5</v>
      </c>
      <c r="I222" s="1">
        <v>1.6641022917023001E-5</v>
      </c>
      <c r="J222">
        <v>1</v>
      </c>
      <c r="K222">
        <f t="shared" si="6"/>
        <v>1.6827638960489801E-3</v>
      </c>
      <c r="L222">
        <f t="shared" si="7"/>
        <v>-1.065225154184285E-4</v>
      </c>
    </row>
    <row r="223" spans="1:12" x14ac:dyDescent="0.3">
      <c r="A223">
        <v>222</v>
      </c>
      <c r="B223">
        <v>0.198409998571944</v>
      </c>
      <c r="C223">
        <v>0.46616094650655099</v>
      </c>
      <c r="D223">
        <v>0.100117847106016</v>
      </c>
      <c r="E223">
        <v>0.23361737979227101</v>
      </c>
      <c r="F223" s="1">
        <v>1.8274448461716599E-4</v>
      </c>
      <c r="G223">
        <v>1.45547018786892E-3</v>
      </c>
      <c r="H223" s="1">
        <v>3.8929216564780797E-5</v>
      </c>
      <c r="I223" s="1">
        <v>1.6684134171783799E-5</v>
      </c>
      <c r="J223">
        <v>1</v>
      </c>
      <c r="K223">
        <f t="shared" si="6"/>
        <v>1.6382146724860859E-3</v>
      </c>
      <c r="L223">
        <f t="shared" si="7"/>
        <v>2.2167370118194679E-4</v>
      </c>
    </row>
    <row r="224" spans="1:12" x14ac:dyDescent="0.3">
      <c r="A224">
        <v>223</v>
      </c>
      <c r="B224">
        <v>0.19792674455666701</v>
      </c>
      <c r="C224">
        <v>0.46579387433120201</v>
      </c>
      <c r="D224">
        <v>0.10036538727953601</v>
      </c>
      <c r="E224">
        <v>0.23419483558185999</v>
      </c>
      <c r="F224" s="1">
        <v>-2.77364530106264E-5</v>
      </c>
      <c r="G224">
        <v>1.6911438182998901E-3</v>
      </c>
      <c r="H224" s="1">
        <v>3.9026539951611501E-5</v>
      </c>
      <c r="I224" s="1">
        <v>1.6724345497200501E-5</v>
      </c>
      <c r="J224">
        <v>1</v>
      </c>
      <c r="K224">
        <f t="shared" si="6"/>
        <v>1.6634073652892637E-3</v>
      </c>
      <c r="L224">
        <f t="shared" si="7"/>
        <v>1.12900869409851E-5</v>
      </c>
    </row>
    <row r="225" spans="1:12" x14ac:dyDescent="0.3">
      <c r="A225">
        <v>224</v>
      </c>
      <c r="B225">
        <v>0.197952379837424</v>
      </c>
      <c r="C225">
        <v>0.46498020716941202</v>
      </c>
      <c r="D225">
        <v>0.100611610525463</v>
      </c>
      <c r="E225">
        <v>0.23476948934302699</v>
      </c>
      <c r="F225" s="1">
        <v>2.1118233118837799E-4</v>
      </c>
      <c r="G225">
        <v>1.4192430378124499E-3</v>
      </c>
      <c r="H225" s="1">
        <v>3.9121156375315902E-5</v>
      </c>
      <c r="I225" s="1">
        <v>1.6766599300894099E-5</v>
      </c>
      <c r="J225">
        <v>1</v>
      </c>
      <c r="K225">
        <f t="shared" si="6"/>
        <v>1.630425369000828E-3</v>
      </c>
      <c r="L225">
        <f t="shared" si="7"/>
        <v>2.5030348756369391E-4</v>
      </c>
    </row>
    <row r="226" spans="1:12" x14ac:dyDescent="0.3">
      <c r="A226">
        <v>225</v>
      </c>
      <c r="B226">
        <v>0.19728396105698101</v>
      </c>
      <c r="C226">
        <v>0.464784974841776</v>
      </c>
      <c r="D226">
        <v>0.100856721878682</v>
      </c>
      <c r="E226">
        <v>0.23534117794327</v>
      </c>
      <c r="F226" s="1">
        <v>-1.6537113061457199E-4</v>
      </c>
      <c r="G226">
        <v>1.8425114941951E-3</v>
      </c>
      <c r="H226" s="1">
        <v>3.9218345571923402E-5</v>
      </c>
      <c r="I226" s="1">
        <v>1.6805570142577199E-5</v>
      </c>
      <c r="J226">
        <v>1</v>
      </c>
      <c r="K226">
        <f t="shared" si="6"/>
        <v>1.677140363580528E-3</v>
      </c>
      <c r="L226">
        <f t="shared" si="7"/>
        <v>-1.261527850426486E-4</v>
      </c>
    </row>
    <row r="227" spans="1:12" x14ac:dyDescent="0.3">
      <c r="A227">
        <v>226</v>
      </c>
      <c r="B227">
        <v>0.19732009825077901</v>
      </c>
      <c r="C227">
        <v>0.463969870828845</v>
      </c>
      <c r="D227">
        <v>0.101100496205301</v>
      </c>
      <c r="E227">
        <v>0.23591012197571601</v>
      </c>
      <c r="F227" s="1">
        <v>8.0695220850751003E-5</v>
      </c>
      <c r="G227">
        <v>1.56255809244473E-3</v>
      </c>
      <c r="H227" s="1">
        <v>3.9311974591091901E-5</v>
      </c>
      <c r="I227" s="1">
        <v>1.6847451476871801E-5</v>
      </c>
      <c r="J227">
        <v>1</v>
      </c>
      <c r="K227">
        <f t="shared" si="6"/>
        <v>1.643253313295481E-3</v>
      </c>
      <c r="L227">
        <f t="shared" si="7"/>
        <v>1.200071954418429E-4</v>
      </c>
    </row>
    <row r="228" spans="1:12" x14ac:dyDescent="0.3">
      <c r="A228">
        <v>227</v>
      </c>
      <c r="B228">
        <v>0.19728809120916299</v>
      </c>
      <c r="C228">
        <v>0.46321900091872897</v>
      </c>
      <c r="D228">
        <v>0.101343067343204</v>
      </c>
      <c r="E228">
        <v>0.23647622163750801</v>
      </c>
      <c r="F228" s="1">
        <v>2.6537200854386499E-4</v>
      </c>
      <c r="G228">
        <v>1.3519526242890701E-3</v>
      </c>
      <c r="H228" s="1">
        <v>3.9405435221963401E-5</v>
      </c>
      <c r="I228" s="1">
        <v>1.68888233439525E-5</v>
      </c>
      <c r="J228">
        <v>1</v>
      </c>
      <c r="K228">
        <f t="shared" si="6"/>
        <v>1.6173246328329352E-3</v>
      </c>
      <c r="L228">
        <f t="shared" si="7"/>
        <v>3.0477744376582839E-4</v>
      </c>
    </row>
    <row r="229" spans="1:12" x14ac:dyDescent="0.3">
      <c r="A229">
        <v>228</v>
      </c>
      <c r="B229">
        <v>0.19677761931379401</v>
      </c>
      <c r="C229">
        <v>0.46289563110191201</v>
      </c>
      <c r="D229">
        <v>0.101584509184514</v>
      </c>
      <c r="E229">
        <v>0.23703943051553999</v>
      </c>
      <c r="F229" s="1">
        <v>2.5437852643727999E-5</v>
      </c>
      <c r="G229">
        <v>1.62094363178222E-3</v>
      </c>
      <c r="H229" s="1">
        <v>3.9500529907515001E-5</v>
      </c>
      <c r="I229" s="1">
        <v>1.6927869909854101E-5</v>
      </c>
      <c r="J229">
        <v>1</v>
      </c>
      <c r="K229">
        <f t="shared" si="6"/>
        <v>1.6463814844259481E-3</v>
      </c>
      <c r="L229">
        <f t="shared" si="7"/>
        <v>6.4938382551242997E-5</v>
      </c>
    </row>
    <row r="230" spans="1:12" x14ac:dyDescent="0.3">
      <c r="A230">
        <v>229</v>
      </c>
      <c r="B230">
        <v>0.19663446972745899</v>
      </c>
      <c r="C230">
        <v>0.46225090774872601</v>
      </c>
      <c r="D230">
        <v>0.10182468790763501</v>
      </c>
      <c r="E230">
        <v>0.237599887435053</v>
      </c>
      <c r="F230" s="1">
        <v>1.09611265522543E-4</v>
      </c>
      <c r="G230">
        <v>1.5238740279053301E-3</v>
      </c>
      <c r="H230" s="1">
        <v>3.9593550701510298E-5</v>
      </c>
      <c r="I230" s="1">
        <v>1.6968337001944499E-5</v>
      </c>
      <c r="J230">
        <v>1</v>
      </c>
      <c r="K230">
        <f t="shared" si="6"/>
        <v>1.6334852934278732E-3</v>
      </c>
      <c r="L230">
        <f t="shared" si="7"/>
        <v>1.492048162240533E-4</v>
      </c>
    </row>
    <row r="231" spans="1:12" x14ac:dyDescent="0.3">
      <c r="A231">
        <v>230</v>
      </c>
      <c r="B231">
        <v>0.19628712522514399</v>
      </c>
      <c r="C231">
        <v>0.461790815627382</v>
      </c>
      <c r="D231">
        <v>0.102063703996639</v>
      </c>
      <c r="E231">
        <v>0.23815752206190199</v>
      </c>
      <c r="F231" s="1">
        <v>1.19753039041922E-5</v>
      </c>
      <c r="G231">
        <v>1.6321630828145201E-3</v>
      </c>
      <c r="H231" s="1">
        <v>3.9687006814643103E-5</v>
      </c>
      <c r="I231" s="1">
        <v>1.7007695403204599E-5</v>
      </c>
      <c r="J231">
        <v>1</v>
      </c>
      <c r="K231">
        <f t="shared" si="6"/>
        <v>1.6441383867187122E-3</v>
      </c>
      <c r="L231">
        <f t="shared" si="7"/>
        <v>5.1662310718835299E-5</v>
      </c>
    </row>
    <row r="232" spans="1:12" x14ac:dyDescent="0.3">
      <c r="A232">
        <v>231</v>
      </c>
      <c r="B232">
        <v>0.19622388166486801</v>
      </c>
      <c r="C232">
        <v>0.46108301325476397</v>
      </c>
      <c r="D232">
        <v>0.102301482677346</v>
      </c>
      <c r="E232">
        <v>0.23871242034239301</v>
      </c>
      <c r="F232" s="1">
        <v>1.6478764390333799E-4</v>
      </c>
      <c r="G232">
        <v>1.4575875501174401E-3</v>
      </c>
      <c r="H232" s="1">
        <v>3.9778758942959101E-5</v>
      </c>
      <c r="I232" s="1">
        <v>1.7048107668524998E-5</v>
      </c>
      <c r="J232">
        <v>1</v>
      </c>
      <c r="K232">
        <f t="shared" si="6"/>
        <v>1.6223751940207781E-3</v>
      </c>
      <c r="L232">
        <f t="shared" si="7"/>
        <v>2.0456640284629708E-4</v>
      </c>
    </row>
    <row r="233" spans="1:12" x14ac:dyDescent="0.3">
      <c r="A233">
        <v>232</v>
      </c>
      <c r="B233">
        <v>0.19571185677460301</v>
      </c>
      <c r="C233">
        <v>0.46077635330685901</v>
      </c>
      <c r="D233">
        <v>0.10253815105423</v>
      </c>
      <c r="E233">
        <v>0.23926448799788599</v>
      </c>
      <c r="F233" s="1">
        <v>-8.0713328279396706E-5</v>
      </c>
      <c r="G233">
        <v>1.73290584044822E-3</v>
      </c>
      <c r="H233" s="1">
        <v>3.9872023537224897E-5</v>
      </c>
      <c r="I233" s="1">
        <v>1.7086330718930799E-5</v>
      </c>
      <c r="J233">
        <v>1</v>
      </c>
      <c r="K233">
        <f t="shared" si="6"/>
        <v>1.6521925121688232E-3</v>
      </c>
      <c r="L233">
        <f t="shared" si="7"/>
        <v>-4.0841304742171809E-5</v>
      </c>
    </row>
    <row r="234" spans="1:12" x14ac:dyDescent="0.3">
      <c r="A234">
        <v>233</v>
      </c>
      <c r="B234">
        <v>0.195896285096646</v>
      </c>
      <c r="C234">
        <v>0.45985686091241301</v>
      </c>
      <c r="D234">
        <v>0.102773525676303</v>
      </c>
      <c r="E234">
        <v>0.239813907752046</v>
      </c>
      <c r="F234" s="1">
        <v>2.8926955511285497E-4</v>
      </c>
      <c r="G234">
        <v>1.31306179228983E-3</v>
      </c>
      <c r="H234" s="1">
        <v>3.9961780432070103E-5</v>
      </c>
      <c r="I234" s="1">
        <v>1.7127434761649899E-5</v>
      </c>
      <c r="J234">
        <v>1</v>
      </c>
      <c r="K234">
        <f t="shared" si="6"/>
        <v>1.602331347402685E-3</v>
      </c>
      <c r="L234">
        <f t="shared" si="7"/>
        <v>3.292313355449251E-4</v>
      </c>
    </row>
    <row r="235" spans="1:12" x14ac:dyDescent="0.3">
      <c r="A235">
        <v>234</v>
      </c>
      <c r="B235">
        <v>0.19534871016126301</v>
      </c>
      <c r="C235">
        <v>0.45958922922650097</v>
      </c>
      <c r="D235">
        <v>0.103007848594624</v>
      </c>
      <c r="E235">
        <v>0.24036048257332099</v>
      </c>
      <c r="F235" s="1">
        <v>1.02339040270138E-5</v>
      </c>
      <c r="G235">
        <v>1.6262761459058699E-3</v>
      </c>
      <c r="H235" s="1">
        <v>4.0054296153741301E-5</v>
      </c>
      <c r="I235" s="1">
        <v>1.71650982080662E-5</v>
      </c>
      <c r="J235">
        <v>1</v>
      </c>
      <c r="K235">
        <f t="shared" si="6"/>
        <v>1.6365100499328837E-3</v>
      </c>
      <c r="L235">
        <f t="shared" si="7"/>
        <v>5.02882001807551E-5</v>
      </c>
    </row>
    <row r="236" spans="1:12" x14ac:dyDescent="0.3">
      <c r="A236">
        <v>235</v>
      </c>
      <c r="B236">
        <v>0.19529741717229099</v>
      </c>
      <c r="C236">
        <v>0.458885953030435</v>
      </c>
      <c r="D236">
        <v>0.103240922568047</v>
      </c>
      <c r="E236">
        <v>0.240904407300646</v>
      </c>
      <c r="F236" s="1">
        <v>1.6949548197244099E-4</v>
      </c>
      <c r="G236">
        <v>1.44445550145226E-3</v>
      </c>
      <c r="H236" s="1">
        <v>4.0144186949652103E-5</v>
      </c>
      <c r="I236" s="1">
        <v>1.7204758211113899E-5</v>
      </c>
      <c r="J236">
        <v>1</v>
      </c>
      <c r="K236">
        <f t="shared" si="6"/>
        <v>1.6139509834247009E-3</v>
      </c>
      <c r="L236">
        <f t="shared" si="7"/>
        <v>2.0963966892209308E-4</v>
      </c>
    </row>
    <row r="237" spans="1:12" x14ac:dyDescent="0.3">
      <c r="A237">
        <v>236</v>
      </c>
      <c r="B237">
        <v>0.19479344408270999</v>
      </c>
      <c r="C237">
        <v>0.45858719585355501</v>
      </c>
      <c r="D237">
        <v>0.103472910310156</v>
      </c>
      <c r="E237">
        <v>0.241445555504222</v>
      </c>
      <c r="F237" s="1">
        <v>-7.2986973361986602E-5</v>
      </c>
      <c r="G237">
        <v>1.7164033906490899E-3</v>
      </c>
      <c r="H237" s="1">
        <v>4.0235615588379998E-5</v>
      </c>
      <c r="I237" s="1">
        <v>1.7242216485926E-5</v>
      </c>
      <c r="J237">
        <v>1</v>
      </c>
      <c r="K237">
        <f t="shared" si="6"/>
        <v>1.6434164172871033E-3</v>
      </c>
      <c r="L237">
        <f t="shared" si="7"/>
        <v>-3.2751357773606604E-5</v>
      </c>
    </row>
    <row r="238" spans="1:12" x14ac:dyDescent="0.3">
      <c r="A238">
        <v>237</v>
      </c>
      <c r="B238">
        <v>0.19498915491739399</v>
      </c>
      <c r="C238">
        <v>0.45767267097197101</v>
      </c>
      <c r="D238">
        <v>0.10370362707447101</v>
      </c>
      <c r="E238">
        <v>0.24198411068711501</v>
      </c>
      <c r="F238" s="1">
        <v>3.0289480865603201E-4</v>
      </c>
      <c r="G238">
        <v>1.28993543502632E-3</v>
      </c>
      <c r="H238" s="1">
        <v>4.0323532261095299E-5</v>
      </c>
      <c r="I238" s="1">
        <v>1.7282573109421799E-5</v>
      </c>
      <c r="J238">
        <v>1</v>
      </c>
      <c r="K238">
        <f t="shared" si="6"/>
        <v>1.592830243682352E-3</v>
      </c>
      <c r="L238">
        <f t="shared" si="7"/>
        <v>3.4321834091712733E-4</v>
      </c>
    </row>
    <row r="239" spans="1:12" x14ac:dyDescent="0.3">
      <c r="A239">
        <v>238</v>
      </c>
      <c r="B239">
        <v>0.194402736077429</v>
      </c>
      <c r="C239">
        <v>0.45745431269704401</v>
      </c>
      <c r="D239">
        <v>0.103933323617934</v>
      </c>
      <c r="E239">
        <v>0.242519867675177</v>
      </c>
      <c r="F239" s="1">
        <v>-1.45948078909763E-5</v>
      </c>
      <c r="G239">
        <v>1.64662103256646E-3</v>
      </c>
      <c r="H239" s="1">
        <v>4.04144356729885E-5</v>
      </c>
      <c r="I239" s="1">
        <v>1.7319272070831699E-5</v>
      </c>
      <c r="J239">
        <v>1</v>
      </c>
      <c r="K239">
        <f t="shared" si="6"/>
        <v>1.6320262246754837E-3</v>
      </c>
      <c r="L239">
        <f t="shared" si="7"/>
        <v>2.5819627782012198E-5</v>
      </c>
    </row>
    <row r="240" spans="1:12" x14ac:dyDescent="0.3">
      <c r="A240">
        <v>239</v>
      </c>
      <c r="B240">
        <v>0.194446060843287</v>
      </c>
      <c r="C240">
        <v>0.45668207286860202</v>
      </c>
      <c r="D240">
        <v>0.10416177222958101</v>
      </c>
      <c r="E240">
        <v>0.24305304812169701</v>
      </c>
      <c r="F240" s="1">
        <v>2.2437687156763299E-4</v>
      </c>
      <c r="G240">
        <v>1.3748083652426501E-3</v>
      </c>
      <c r="H240" s="1">
        <v>4.0502138136224003E-5</v>
      </c>
      <c r="I240" s="1">
        <v>1.7358561890300702E-5</v>
      </c>
      <c r="J240">
        <v>1</v>
      </c>
      <c r="K240">
        <f t="shared" si="6"/>
        <v>1.5991852368102831E-3</v>
      </c>
      <c r="L240">
        <f t="shared" si="7"/>
        <v>2.64879009703857E-4</v>
      </c>
    </row>
    <row r="241" spans="1:12" x14ac:dyDescent="0.3">
      <c r="A241">
        <v>240</v>
      </c>
      <c r="B241">
        <v>0.193802858718747</v>
      </c>
      <c r="C241">
        <v>0.45652131914149102</v>
      </c>
      <c r="D241">
        <v>0.10438919623842299</v>
      </c>
      <c r="E241">
        <v>0.24358347114095899</v>
      </c>
      <c r="F241" s="1">
        <v>-1.4538269506277299E-4</v>
      </c>
      <c r="G241">
        <v>1.7905504238060501E-3</v>
      </c>
      <c r="H241" s="1">
        <v>4.0592412615896698E-5</v>
      </c>
      <c r="I241" s="1">
        <v>1.73946190247458E-5</v>
      </c>
      <c r="J241">
        <v>1</v>
      </c>
      <c r="K241">
        <f t="shared" si="6"/>
        <v>1.645167728743277E-3</v>
      </c>
      <c r="L241">
        <f t="shared" si="7"/>
        <v>-1.0479028244687629E-4</v>
      </c>
    </row>
    <row r="242" spans="1:12" x14ac:dyDescent="0.3">
      <c r="A242">
        <v>241</v>
      </c>
      <c r="B242">
        <v>0.19345131382332101</v>
      </c>
      <c r="C242">
        <v>0.45610597876262099</v>
      </c>
      <c r="D242">
        <v>0.104615439582305</v>
      </c>
      <c r="E242">
        <v>0.244111294272947</v>
      </c>
      <c r="F242" s="1">
        <v>-2.5795400856900002E-4</v>
      </c>
      <c r="G242">
        <v>1.91581482170027E-3</v>
      </c>
      <c r="H242" s="1">
        <v>4.0680973004509697E-5</v>
      </c>
      <c r="I242" s="1">
        <v>1.74317726741172E-5</v>
      </c>
      <c r="J242">
        <v>1</v>
      </c>
      <c r="K242">
        <f t="shared" si="6"/>
        <v>1.6578608131312699E-3</v>
      </c>
      <c r="L242">
        <f t="shared" si="7"/>
        <v>-2.1727303556449032E-4</v>
      </c>
    </row>
    <row r="243" spans="1:12" x14ac:dyDescent="0.3">
      <c r="A243">
        <v>242</v>
      </c>
      <c r="B243">
        <v>0.19287125139259201</v>
      </c>
      <c r="C243">
        <v>0.45589658056271898</v>
      </c>
      <c r="D243">
        <v>0.104840593907952</v>
      </c>
      <c r="E243">
        <v>0.24463645394467701</v>
      </c>
      <c r="F243" s="1">
        <v>-5.7380460914126805E-4</v>
      </c>
      <c r="G243">
        <v>2.2706869771698902E-3</v>
      </c>
      <c r="H243" s="1">
        <v>4.0770101749384699E-5</v>
      </c>
      <c r="I243" s="1">
        <v>1.7467722287480799E-5</v>
      </c>
      <c r="J243">
        <v>1</v>
      </c>
      <c r="K243">
        <f t="shared" si="6"/>
        <v>1.6968823680286222E-3</v>
      </c>
      <c r="L243">
        <f t="shared" si="7"/>
        <v>-5.3303450739188333E-4</v>
      </c>
    </row>
    <row r="244" spans="1:12" x14ac:dyDescent="0.3">
      <c r="A244">
        <v>243</v>
      </c>
      <c r="B244">
        <v>0.19321480219421799</v>
      </c>
      <c r="C244">
        <v>0.45487304488528102</v>
      </c>
      <c r="D244">
        <v>0.105064474336694</v>
      </c>
      <c r="E244">
        <v>0.24515913322629199</v>
      </c>
      <c r="F244" s="1">
        <v>-7.3032860649932196E-5</v>
      </c>
      <c r="G244">
        <v>1.7032159012912E-3</v>
      </c>
      <c r="H244" s="1">
        <v>4.08547490805132E-5</v>
      </c>
      <c r="I244" s="1">
        <v>1.7507567798492401E-5</v>
      </c>
      <c r="J244">
        <v>1</v>
      </c>
      <c r="K244">
        <f t="shared" si="6"/>
        <v>1.6301830406412678E-3</v>
      </c>
      <c r="L244">
        <f t="shared" si="7"/>
        <v>-3.2178111569418996E-5</v>
      </c>
    </row>
    <row r="245" spans="1:12" x14ac:dyDescent="0.3">
      <c r="A245">
        <v>244</v>
      </c>
      <c r="B245">
        <v>0.193418486390004</v>
      </c>
      <c r="C245">
        <v>0.453976926568675</v>
      </c>
      <c r="D245">
        <v>0.10528726228869199</v>
      </c>
      <c r="E245">
        <v>0.245679188262271</v>
      </c>
      <c r="F245" s="1">
        <v>3.0294558850066898E-4</v>
      </c>
      <c r="G245">
        <v>1.2767047179757999E-3</v>
      </c>
      <c r="H245" s="1">
        <v>4.09395805566621E-5</v>
      </c>
      <c r="I245" s="1">
        <v>1.7546603329592599E-5</v>
      </c>
      <c r="J245">
        <v>1</v>
      </c>
      <c r="K245">
        <f t="shared" si="6"/>
        <v>1.5796503064764689E-3</v>
      </c>
      <c r="L245">
        <f t="shared" si="7"/>
        <v>3.4388516905733106E-4</v>
      </c>
    </row>
    <row r="246" spans="1:12" x14ac:dyDescent="0.3">
      <c r="A246">
        <v>245</v>
      </c>
      <c r="B246">
        <v>0.192850943724371</v>
      </c>
      <c r="C246">
        <v>0.45376719497344797</v>
      </c>
      <c r="D246">
        <v>0.105509067710071</v>
      </c>
      <c r="E246">
        <v>0.24619653888106999</v>
      </c>
      <c r="F246" s="1">
        <v>-4.7612213026601798E-6</v>
      </c>
      <c r="G246">
        <v>1.6224065299780201E-3</v>
      </c>
      <c r="H246" s="1">
        <v>4.1027366787701E-5</v>
      </c>
      <c r="I246" s="1">
        <v>1.7582035580782199E-5</v>
      </c>
      <c r="J246">
        <v>1</v>
      </c>
      <c r="K246">
        <f t="shared" si="6"/>
        <v>1.6176453086753598E-3</v>
      </c>
      <c r="L246">
        <f t="shared" si="7"/>
        <v>3.6266145485040818E-5</v>
      </c>
    </row>
    <row r="247" spans="1:12" x14ac:dyDescent="0.3">
      <c r="A247">
        <v>246</v>
      </c>
      <c r="B247">
        <v>0.19287468150289999</v>
      </c>
      <c r="C247">
        <v>0.45303750970776002</v>
      </c>
      <c r="D247">
        <v>0.105729670855244</v>
      </c>
      <c r="E247">
        <v>0.24671139899404401</v>
      </c>
      <c r="F247" s="1">
        <v>2.0997916286820501E-4</v>
      </c>
      <c r="G247">
        <v>1.37802774615515E-3</v>
      </c>
      <c r="H247" s="1">
        <v>4.1112135331545499E-5</v>
      </c>
      <c r="I247" s="1">
        <v>1.7619895701399401E-5</v>
      </c>
      <c r="J247">
        <v>1</v>
      </c>
      <c r="K247">
        <f t="shared" si="6"/>
        <v>1.5880069090233549E-3</v>
      </c>
      <c r="L247">
        <f t="shared" si="7"/>
        <v>2.5109129819975054E-4</v>
      </c>
    </row>
    <row r="248" spans="1:12" x14ac:dyDescent="0.3">
      <c r="A248">
        <v>247</v>
      </c>
      <c r="B248">
        <v>0.19223127212235699</v>
      </c>
      <c r="C248">
        <v>0.45290202671292201</v>
      </c>
      <c r="D248">
        <v>0.105949285293774</v>
      </c>
      <c r="E248">
        <v>0.24722359579193401</v>
      </c>
      <c r="F248" s="1">
        <v>-1.6682191133322199E-4</v>
      </c>
      <c r="G248">
        <v>1.8017879687954E-3</v>
      </c>
      <c r="H248" s="1">
        <v>4.1199406479687599E-5</v>
      </c>
      <c r="I248" s="1">
        <v>1.7654615074964499E-5</v>
      </c>
      <c r="J248">
        <v>1</v>
      </c>
      <c r="K248">
        <f t="shared" si="6"/>
        <v>1.6349660574621781E-3</v>
      </c>
      <c r="L248">
        <f t="shared" si="7"/>
        <v>-1.256225048535344E-4</v>
      </c>
    </row>
    <row r="249" spans="1:12" x14ac:dyDescent="0.3">
      <c r="A249">
        <v>248</v>
      </c>
      <c r="B249">
        <v>0.19229689486697199</v>
      </c>
      <c r="C249">
        <v>0.45214230101858399</v>
      </c>
      <c r="D249">
        <v>0.10616768896460101</v>
      </c>
      <c r="E249">
        <v>0.24773334507480099</v>
      </c>
      <c r="F249" s="1">
        <v>8.3070758772184301E-5</v>
      </c>
      <c r="G249">
        <v>1.5177238831057701E-3</v>
      </c>
      <c r="H249" s="1">
        <v>4.12831478463157E-5</v>
      </c>
      <c r="I249" s="1">
        <v>1.7692285322240999E-5</v>
      </c>
      <c r="J249">
        <v>1</v>
      </c>
      <c r="K249">
        <f t="shared" si="6"/>
        <v>1.6007946418779544E-3</v>
      </c>
      <c r="L249">
        <f t="shared" si="7"/>
        <v>1.2435390661850001E-4</v>
      </c>
    </row>
    <row r="250" spans="1:12" x14ac:dyDescent="0.3">
      <c r="A250">
        <v>249</v>
      </c>
      <c r="B250">
        <v>0.192367514104614</v>
      </c>
      <c r="C250">
        <v>0.45138164691170801</v>
      </c>
      <c r="D250">
        <v>0.10638500372</v>
      </c>
      <c r="E250">
        <v>0.24824055569304501</v>
      </c>
      <c r="F250" s="1">
        <v>3.3643094656572698E-4</v>
      </c>
      <c r="G250">
        <v>1.2297523839158999E-3</v>
      </c>
      <c r="H250" s="1">
        <v>4.1366448684073602E-5</v>
      </c>
      <c r="I250" s="1">
        <v>1.7729791471901001E-5</v>
      </c>
      <c r="J250">
        <v>1</v>
      </c>
      <c r="K250">
        <f t="shared" si="6"/>
        <v>1.5661833304816269E-3</v>
      </c>
      <c r="L250">
        <f t="shared" si="7"/>
        <v>3.7779739524980058E-4</v>
      </c>
    </row>
    <row r="251" spans="1:12" x14ac:dyDescent="0.3">
      <c r="A251">
        <v>250</v>
      </c>
      <c r="B251">
        <v>0.19213899110969601</v>
      </c>
      <c r="C251">
        <v>0.45088932217893601</v>
      </c>
      <c r="D251">
        <v>0.106601285266559</v>
      </c>
      <c r="E251">
        <v>0.24874519542896201</v>
      </c>
      <c r="F251" s="1">
        <v>3.2403174737969802E-4</v>
      </c>
      <c r="G251">
        <v>1.2419578353598899E-3</v>
      </c>
      <c r="H251" s="1">
        <v>4.1450644725288298E-5</v>
      </c>
      <c r="I251" s="1">
        <v>1.77657883862734E-5</v>
      </c>
      <c r="J251">
        <v>1</v>
      </c>
      <c r="K251">
        <f t="shared" si="6"/>
        <v>1.565989582739588E-3</v>
      </c>
      <c r="L251">
        <f t="shared" si="7"/>
        <v>3.6548239210498632E-4</v>
      </c>
    </row>
    <row r="252" spans="1:12" x14ac:dyDescent="0.3">
      <c r="A252">
        <v>251</v>
      </c>
      <c r="B252">
        <v>0.19179677999137801</v>
      </c>
      <c r="C252">
        <v>0.45050111405284898</v>
      </c>
      <c r="D252">
        <v>0.10681650833508401</v>
      </c>
      <c r="E252">
        <v>0.24924730422954799</v>
      </c>
      <c r="F252" s="1">
        <v>2.1004679277573799E-4</v>
      </c>
      <c r="G252">
        <v>1.36891057576328E-3</v>
      </c>
      <c r="H252" s="1">
        <v>4.1534924830724399E-5</v>
      </c>
      <c r="I252" s="1">
        <v>1.7801097775090099E-5</v>
      </c>
      <c r="J252">
        <v>1</v>
      </c>
      <c r="K252">
        <f t="shared" si="6"/>
        <v>1.5789573685390181E-3</v>
      </c>
      <c r="L252">
        <f t="shared" si="7"/>
        <v>2.5158171760646239E-4</v>
      </c>
    </row>
    <row r="253" spans="1:12" x14ac:dyDescent="0.3">
      <c r="A253">
        <v>252</v>
      </c>
      <c r="B253">
        <v>0.191158559424043</v>
      </c>
      <c r="C253">
        <v>0.45037842706336301</v>
      </c>
      <c r="D253">
        <v>0.107030708437126</v>
      </c>
      <c r="E253">
        <v>0.24974686772261401</v>
      </c>
      <c r="F253" s="1">
        <v>-1.66914876504155E-4</v>
      </c>
      <c r="G253">
        <v>1.7928972251851801E-3</v>
      </c>
      <c r="H253" s="1">
        <v>4.1620090530753702E-5</v>
      </c>
      <c r="I253" s="1">
        <v>1.7834913646685999E-5</v>
      </c>
      <c r="J253">
        <v>1</v>
      </c>
      <c r="K253">
        <f t="shared" si="6"/>
        <v>1.625982348681025E-3</v>
      </c>
      <c r="L253">
        <f t="shared" si="7"/>
        <v>-1.252947859734013E-4</v>
      </c>
    </row>
    <row r="254" spans="1:12" x14ac:dyDescent="0.3">
      <c r="A254">
        <v>253</v>
      </c>
      <c r="B254">
        <v>0.191232857318823</v>
      </c>
      <c r="C254">
        <v>0.44962832404444703</v>
      </c>
      <c r="D254">
        <v>0.10724372416370399</v>
      </c>
      <c r="E254">
        <v>0.25024404715492099</v>
      </c>
      <c r="F254" s="1">
        <v>8.5927079089795903E-5</v>
      </c>
      <c r="G254">
        <v>1.50554681704464E-3</v>
      </c>
      <c r="H254" s="1">
        <v>4.17017215454297E-5</v>
      </c>
      <c r="I254" s="1">
        <v>1.7871700429115999E-5</v>
      </c>
      <c r="J254">
        <v>1</v>
      </c>
      <c r="K254">
        <f t="shared" si="6"/>
        <v>1.5914738961344359E-3</v>
      </c>
      <c r="L254">
        <f t="shared" si="7"/>
        <v>1.2762880063522562E-4</v>
      </c>
    </row>
    <row r="255" spans="1:12" x14ac:dyDescent="0.3">
      <c r="A255">
        <v>254</v>
      </c>
      <c r="B255">
        <v>0.191175177298159</v>
      </c>
      <c r="C255">
        <v>0.44899847939683402</v>
      </c>
      <c r="D255">
        <v>0.10745570045637599</v>
      </c>
      <c r="E255">
        <v>0.25073873034169403</v>
      </c>
      <c r="F255" s="1">
        <v>2.2100673849212901E-4</v>
      </c>
      <c r="G255">
        <v>1.3512145239801801E-3</v>
      </c>
      <c r="H255" s="1">
        <v>4.1783522983010301E-5</v>
      </c>
      <c r="I255" s="1">
        <v>1.79077214855221E-5</v>
      </c>
      <c r="J255">
        <v>1</v>
      </c>
      <c r="K255">
        <f t="shared" si="6"/>
        <v>1.572221262472309E-3</v>
      </c>
      <c r="L255">
        <f t="shared" si="7"/>
        <v>2.6279026147513933E-4</v>
      </c>
    </row>
    <row r="256" spans="1:12" x14ac:dyDescent="0.3">
      <c r="A256">
        <v>255</v>
      </c>
      <c r="B256">
        <v>0.19054521140660299</v>
      </c>
      <c r="C256">
        <v>0.44887871144111402</v>
      </c>
      <c r="D256">
        <v>0.10766671540213101</v>
      </c>
      <c r="E256">
        <v>0.251230864664721</v>
      </c>
      <c r="F256" s="1">
        <v>-1.5144353343688401E-4</v>
      </c>
      <c r="G256">
        <v>1.77013216225157E-3</v>
      </c>
      <c r="H256" s="1">
        <v>4.1867427604997002E-5</v>
      </c>
      <c r="I256" s="1">
        <v>1.7941029014743299E-5</v>
      </c>
      <c r="J256">
        <v>1</v>
      </c>
      <c r="K256">
        <f t="shared" si="6"/>
        <v>1.6186886288146859E-3</v>
      </c>
      <c r="L256">
        <f t="shared" si="7"/>
        <v>-1.0957610583188702E-4</v>
      </c>
    </row>
    <row r="257" spans="1:12" x14ac:dyDescent="0.3">
      <c r="A257">
        <v>256</v>
      </c>
      <c r="B257">
        <v>0.190555193737734</v>
      </c>
      <c r="C257">
        <v>0.44819572799320501</v>
      </c>
      <c r="D257">
        <v>0.107876573832004</v>
      </c>
      <c r="E257">
        <v>0.251720641237415</v>
      </c>
      <c r="F257" s="1">
        <v>4.1682647506771303E-5</v>
      </c>
      <c r="G257">
        <v>1.5502554412888301E-3</v>
      </c>
      <c r="H257" s="1">
        <v>4.1948121876763902E-5</v>
      </c>
      <c r="I257" s="1">
        <v>1.7976988973018901E-5</v>
      </c>
      <c r="J257">
        <v>1</v>
      </c>
      <c r="K257">
        <f t="shared" si="6"/>
        <v>1.5919380887956013E-3</v>
      </c>
      <c r="L257">
        <f t="shared" si="7"/>
        <v>8.3630769383535205E-5</v>
      </c>
    </row>
    <row r="258" spans="1:12" x14ac:dyDescent="0.3">
      <c r="A258">
        <v>257</v>
      </c>
      <c r="B258">
        <v>0.19039128533715</v>
      </c>
      <c r="C258">
        <v>0.44767006055540098</v>
      </c>
      <c r="D258">
        <v>0.108085415539673</v>
      </c>
      <c r="E258">
        <v>0.25220795221336001</v>
      </c>
      <c r="F258" s="1">
        <v>7.9958054837411598E-5</v>
      </c>
      <c r="G258">
        <v>1.50528712274476E-3</v>
      </c>
      <c r="H258" s="1">
        <v>4.20291764043271E-5</v>
      </c>
      <c r="I258" s="1">
        <v>1.8012000433602101E-5</v>
      </c>
      <c r="J258">
        <v>1</v>
      </c>
      <c r="K258">
        <f t="shared" si="6"/>
        <v>1.5852451775821715E-3</v>
      </c>
      <c r="L258">
        <f t="shared" si="7"/>
        <v>1.219872312417387E-4</v>
      </c>
    </row>
    <row r="259" spans="1:12" x14ac:dyDescent="0.3">
      <c r="A259">
        <v>258</v>
      </c>
      <c r="B259">
        <v>0.190654432571812</v>
      </c>
      <c r="C259">
        <v>0.44676963271721298</v>
      </c>
      <c r="D259">
        <v>0.108293146373577</v>
      </c>
      <c r="E259">
        <v>0.25269289840305298</v>
      </c>
      <c r="F259" s="1">
        <v>4.9536092167744598E-4</v>
      </c>
      <c r="G259">
        <v>1.0343723306556699E-3</v>
      </c>
      <c r="H259" s="1">
        <v>4.2107958060099701E-5</v>
      </c>
      <c r="I259" s="1">
        <v>1.8048723956783001E-5</v>
      </c>
      <c r="J259">
        <v>1</v>
      </c>
      <c r="K259">
        <f t="shared" ref="K259:K322" si="8">F259+G259</f>
        <v>1.5297332523331159E-3</v>
      </c>
      <c r="L259">
        <f t="shared" ref="L259:L322" si="9">F259+H259</f>
        <v>5.3746887973754565E-4</v>
      </c>
    </row>
    <row r="260" spans="1:12" x14ac:dyDescent="0.3">
      <c r="A260">
        <v>259</v>
      </c>
      <c r="B260">
        <v>0.19035550432987</v>
      </c>
      <c r="C260">
        <v>0.44637017450559202</v>
      </c>
      <c r="D260">
        <v>0.108499935057997</v>
      </c>
      <c r="E260">
        <v>0.253175345978498</v>
      </c>
      <c r="F260" s="1">
        <v>4.12290709672805E-4</v>
      </c>
      <c r="G260">
        <v>1.1264778294956001E-3</v>
      </c>
      <c r="H260" s="1">
        <v>4.21888062411539E-5</v>
      </c>
      <c r="I260" s="1">
        <v>1.8082782638384399E-5</v>
      </c>
      <c r="J260">
        <v>1</v>
      </c>
      <c r="K260">
        <f t="shared" si="8"/>
        <v>1.5387685391684051E-3</v>
      </c>
      <c r="L260">
        <f t="shared" si="9"/>
        <v>4.5447951591395889E-4</v>
      </c>
    </row>
    <row r="261" spans="1:12" x14ac:dyDescent="0.3">
      <c r="A261">
        <v>260</v>
      </c>
      <c r="B261">
        <v>0.19041569036984901</v>
      </c>
      <c r="C261">
        <v>0.445656075894172</v>
      </c>
      <c r="D261">
        <v>0.108705634440894</v>
      </c>
      <c r="E261">
        <v>0.253655442873642</v>
      </c>
      <c r="F261" s="1">
        <v>6.4621354873184195E-4</v>
      </c>
      <c r="G261" s="1">
        <v>8.6055693480952705E-4</v>
      </c>
      <c r="H261" s="1">
        <v>4.2267683457536097E-5</v>
      </c>
      <c r="I261" s="1">
        <v>1.81182544483348E-5</v>
      </c>
      <c r="J261">
        <v>1</v>
      </c>
      <c r="K261">
        <f t="shared" si="8"/>
        <v>1.506770483541369E-3</v>
      </c>
      <c r="L261">
        <f t="shared" si="9"/>
        <v>6.8848123218937809E-4</v>
      </c>
    </row>
    <row r="262" spans="1:12" x14ac:dyDescent="0.3">
      <c r="A262">
        <v>261</v>
      </c>
      <c r="B262">
        <v>0.18975772205951399</v>
      </c>
      <c r="C262">
        <v>0.44558110136166701</v>
      </c>
      <c r="D262">
        <v>0.10891042776760999</v>
      </c>
      <c r="E262">
        <v>0.25413304213770099</v>
      </c>
      <c r="F262" s="1">
        <v>2.4350718510857201E-4</v>
      </c>
      <c r="G262">
        <v>1.3136998004421199E-3</v>
      </c>
      <c r="H262" s="1">
        <v>4.2349315527042703E-5</v>
      </c>
      <c r="I262" s="1">
        <v>1.81503724343082E-5</v>
      </c>
      <c r="J262">
        <v>1</v>
      </c>
      <c r="K262">
        <f t="shared" si="8"/>
        <v>1.5572069855506918E-3</v>
      </c>
      <c r="L262">
        <f t="shared" si="9"/>
        <v>2.8585650063561469E-4</v>
      </c>
    </row>
    <row r="263" spans="1:12" x14ac:dyDescent="0.3">
      <c r="A263">
        <v>262</v>
      </c>
      <c r="B263">
        <v>0.18919732396739</v>
      </c>
      <c r="C263">
        <v>0.44542301672557399</v>
      </c>
      <c r="D263">
        <v>0.10911418527236499</v>
      </c>
      <c r="E263">
        <v>0.254608276026146</v>
      </c>
      <c r="F263" s="1">
        <v>-7.3722879149163404E-5</v>
      </c>
      <c r="G263">
        <v>1.6703080124869801E-3</v>
      </c>
      <c r="H263" s="1">
        <v>4.2430127431839602E-5</v>
      </c>
      <c r="I263" s="1">
        <v>1.81827477593145E-5</v>
      </c>
      <c r="J263">
        <v>1</v>
      </c>
      <c r="K263">
        <f t="shared" si="8"/>
        <v>1.5965851333378167E-3</v>
      </c>
      <c r="L263">
        <f t="shared" si="9"/>
        <v>-3.1292751717323803E-5</v>
      </c>
    </row>
    <row r="264" spans="1:12" x14ac:dyDescent="0.3">
      <c r="A264">
        <v>263</v>
      </c>
      <c r="B264">
        <v>0.18942110580541599</v>
      </c>
      <c r="C264">
        <v>0.44457390226154903</v>
      </c>
      <c r="D264">
        <v>0.109316798511662</v>
      </c>
      <c r="E264">
        <v>0.25508125768728301</v>
      </c>
      <c r="F264" s="1">
        <v>3.0233294077033597E-4</v>
      </c>
      <c r="G264">
        <v>1.24387726287073E-3</v>
      </c>
      <c r="H264" s="1">
        <v>4.2507110401587501E-5</v>
      </c>
      <c r="I264" s="1">
        <v>1.8218420052768299E-5</v>
      </c>
      <c r="J264">
        <v>1</v>
      </c>
      <c r="K264">
        <f t="shared" si="8"/>
        <v>1.5462102036410659E-3</v>
      </c>
      <c r="L264">
        <f t="shared" si="9"/>
        <v>3.4484005117192348E-4</v>
      </c>
    </row>
    <row r="265" spans="1:12" x14ac:dyDescent="0.3">
      <c r="A265">
        <v>264</v>
      </c>
      <c r="B265">
        <v>0.18888705860646399</v>
      </c>
      <c r="C265">
        <v>0.44439898968491298</v>
      </c>
      <c r="D265">
        <v>0.109518527494235</v>
      </c>
      <c r="E265">
        <v>0.255551771430922</v>
      </c>
      <c r="F265" s="1">
        <v>6.6518561689078101E-6</v>
      </c>
      <c r="G265">
        <v>1.5761633337041401E-3</v>
      </c>
      <c r="H265" s="1">
        <v>4.25870279998281E-5</v>
      </c>
      <c r="I265" s="1">
        <v>1.8250565598099399E-5</v>
      </c>
      <c r="J265">
        <v>1</v>
      </c>
      <c r="K265">
        <f t="shared" si="8"/>
        <v>1.5828151898730478E-3</v>
      </c>
      <c r="L265">
        <f t="shared" si="9"/>
        <v>4.9238884168735912E-5</v>
      </c>
    </row>
    <row r="266" spans="1:12" x14ac:dyDescent="0.3">
      <c r="A266">
        <v>265</v>
      </c>
      <c r="B266">
        <v>0.188874203938764</v>
      </c>
      <c r="C266">
        <v>0.44376585595072598</v>
      </c>
      <c r="D266">
        <v>0.10971916577733</v>
      </c>
      <c r="E266">
        <v>0.25602001768375299</v>
      </c>
      <c r="F266" s="1">
        <v>1.7146209178410101E-4</v>
      </c>
      <c r="G266">
        <v>1.38834543800557E-3</v>
      </c>
      <c r="H266" s="1">
        <v>4.2664273739935901E-5</v>
      </c>
      <c r="I266" s="1">
        <v>1.8284845902060098E-5</v>
      </c>
      <c r="J266">
        <v>1</v>
      </c>
      <c r="K266">
        <f t="shared" si="8"/>
        <v>1.559807529789671E-3</v>
      </c>
      <c r="L266">
        <f t="shared" si="9"/>
        <v>2.141263655240369E-4</v>
      </c>
    </row>
    <row r="267" spans="1:12" x14ac:dyDescent="0.3">
      <c r="A267">
        <v>266</v>
      </c>
      <c r="B267">
        <v>0.18841042983884501</v>
      </c>
      <c r="C267">
        <v>0.44353516342028998</v>
      </c>
      <c r="D267">
        <v>0.109918879093255</v>
      </c>
      <c r="E267">
        <v>0.25648586471303297</v>
      </c>
      <c r="F267" s="1">
        <v>-6.3771245506907999E-5</v>
      </c>
      <c r="G267">
        <v>1.6523741084127901E-3</v>
      </c>
      <c r="H267" s="1">
        <v>4.2743112188163497E-5</v>
      </c>
      <c r="I267" s="1">
        <v>1.8316959487243701E-5</v>
      </c>
      <c r="J267">
        <v>1</v>
      </c>
      <c r="K267">
        <f t="shared" si="8"/>
        <v>1.5886028629058821E-3</v>
      </c>
      <c r="L267">
        <f t="shared" si="9"/>
        <v>-2.1028133318744502E-5</v>
      </c>
    </row>
    <row r="268" spans="1:12" x14ac:dyDescent="0.3">
      <c r="A268">
        <v>267</v>
      </c>
      <c r="B268">
        <v>0.18863054638940599</v>
      </c>
      <c r="C268">
        <v>0.44270216968290299</v>
      </c>
      <c r="D268">
        <v>0.110117484793053</v>
      </c>
      <c r="E268">
        <v>0.25694949155383401</v>
      </c>
      <c r="F268" s="1">
        <v>3.0552019404567502E-4</v>
      </c>
      <c r="G268">
        <v>1.23361688796141E-3</v>
      </c>
      <c r="H268" s="1">
        <v>4.2818569221035903E-5</v>
      </c>
      <c r="I268" s="1">
        <v>1.8351929581083202E-5</v>
      </c>
      <c r="J268">
        <v>1</v>
      </c>
      <c r="K268">
        <f t="shared" si="8"/>
        <v>1.539137082007085E-3</v>
      </c>
      <c r="L268">
        <f t="shared" si="9"/>
        <v>3.4833876326671091E-4</v>
      </c>
    </row>
    <row r="269" spans="1:12" x14ac:dyDescent="0.3">
      <c r="A269">
        <v>268</v>
      </c>
      <c r="B269">
        <v>0.18814524839402</v>
      </c>
      <c r="C269">
        <v>0.44249690748974502</v>
      </c>
      <c r="D269">
        <v>0.110315217537597</v>
      </c>
      <c r="E269">
        <v>0.25741070481044498</v>
      </c>
      <c r="F269" s="1">
        <v>4.9490961112870702E-5</v>
      </c>
      <c r="G269">
        <v>1.52115046003511E-3</v>
      </c>
      <c r="H269" s="1">
        <v>4.2896738700699897E-5</v>
      </c>
      <c r="I269" s="1">
        <v>1.8383608347969602E-5</v>
      </c>
      <c r="J269">
        <v>1</v>
      </c>
      <c r="K269">
        <f t="shared" si="8"/>
        <v>1.5706414211479806E-3</v>
      </c>
      <c r="L269">
        <f t="shared" si="9"/>
        <v>9.2387699813570599E-5</v>
      </c>
    </row>
    <row r="270" spans="1:12" x14ac:dyDescent="0.3">
      <c r="A270">
        <v>269</v>
      </c>
      <c r="B270">
        <v>0.187871712439587</v>
      </c>
      <c r="C270">
        <v>0.44210732068290198</v>
      </c>
      <c r="D270">
        <v>0.110511930611741</v>
      </c>
      <c r="E270">
        <v>0.25786965129582101</v>
      </c>
      <c r="F270" s="1">
        <v>-1.9945579526828899E-5</v>
      </c>
      <c r="G270">
        <v>1.59794089287552E-3</v>
      </c>
      <c r="H270" s="1">
        <v>4.2973600808001301E-5</v>
      </c>
      <c r="I270" s="1">
        <v>1.8416055797185199E-5</v>
      </c>
      <c r="J270">
        <v>1</v>
      </c>
      <c r="K270">
        <f t="shared" si="8"/>
        <v>1.5779953133486912E-3</v>
      </c>
      <c r="L270">
        <f t="shared" si="9"/>
        <v>2.3028021281172402E-5</v>
      </c>
    </row>
    <row r="271" spans="1:12" x14ac:dyDescent="0.3">
      <c r="A271">
        <v>270</v>
      </c>
      <c r="B271">
        <v>0.18795148807509099</v>
      </c>
      <c r="C271">
        <v>0.44140806982888098</v>
      </c>
      <c r="D271">
        <v>0.110707605517157</v>
      </c>
      <c r="E271">
        <v>0.25832636334036302</v>
      </c>
      <c r="F271" s="1">
        <v>2.2251829400950099E-4</v>
      </c>
      <c r="G271">
        <v>1.32245650852474E-3</v>
      </c>
      <c r="H271" s="1">
        <v>4.3048536750121697E-5</v>
      </c>
      <c r="I271" s="1">
        <v>1.8449899227941901E-5</v>
      </c>
      <c r="J271">
        <v>1</v>
      </c>
      <c r="K271">
        <f t="shared" si="8"/>
        <v>1.5449748025342411E-3</v>
      </c>
      <c r="L271">
        <f t="shared" si="9"/>
        <v>2.6556683075962267E-4</v>
      </c>
    </row>
    <row r="272" spans="1:12" x14ac:dyDescent="0.3">
      <c r="A272">
        <v>271</v>
      </c>
      <c r="B272">
        <v>0.187341519026862</v>
      </c>
      <c r="C272">
        <v>0.44132262962511798</v>
      </c>
      <c r="D272">
        <v>0.1109024195926</v>
      </c>
      <c r="E272">
        <v>0.25878069845716101</v>
      </c>
      <c r="F272" s="1">
        <v>-1.46454204357372E-4</v>
      </c>
      <c r="G272">
        <v>1.7375808573300399E-3</v>
      </c>
      <c r="H272" s="1">
        <v>4.3126122081586099E-5</v>
      </c>
      <c r="I272" s="1">
        <v>1.8480523209190101E-5</v>
      </c>
      <c r="J272">
        <v>1</v>
      </c>
      <c r="K272">
        <f t="shared" si="8"/>
        <v>1.5911266529726679E-3</v>
      </c>
      <c r="L272">
        <f t="shared" si="9"/>
        <v>-1.033280822757859E-4</v>
      </c>
    </row>
    <row r="273" spans="1:12" x14ac:dyDescent="0.3">
      <c r="A273">
        <v>272</v>
      </c>
      <c r="B273">
        <v>0.186436435294144</v>
      </c>
      <c r="C273">
        <v>0.44150159104296299</v>
      </c>
      <c r="D273">
        <v>0.111096312446927</v>
      </c>
      <c r="E273">
        <v>0.25923272619880999</v>
      </c>
      <c r="F273" s="1">
        <v>-7.7752186995609998E-4</v>
      </c>
      <c r="G273">
        <v>2.4487425837602401E-3</v>
      </c>
      <c r="H273" s="1">
        <v>4.3204628187220898E-5</v>
      </c>
      <c r="I273" s="1">
        <v>1.8509675169074198E-5</v>
      </c>
      <c r="J273">
        <v>1</v>
      </c>
      <c r="K273">
        <f t="shared" si="8"/>
        <v>1.6712207138041401E-3</v>
      </c>
      <c r="L273">
        <f t="shared" si="9"/>
        <v>-7.3431724176887907E-4</v>
      </c>
    </row>
    <row r="274" spans="1:12" x14ac:dyDescent="0.3">
      <c r="A274">
        <v>273</v>
      </c>
      <c r="B274">
        <v>0.18717742998893</v>
      </c>
      <c r="C274">
        <v>0.44022626507680601</v>
      </c>
      <c r="D274">
        <v>0.111288967957638</v>
      </c>
      <c r="E274">
        <v>0.25968274421986998</v>
      </c>
      <c r="F274" s="1">
        <v>4.77151580468207E-5</v>
      </c>
      <c r="G274">
        <v>1.51505610659047E-3</v>
      </c>
      <c r="H274" s="1">
        <v>4.3275545280665403E-5</v>
      </c>
      <c r="I274" s="1">
        <v>1.85459468420985E-5</v>
      </c>
      <c r="J274">
        <v>1</v>
      </c>
      <c r="K274">
        <f t="shared" si="8"/>
        <v>1.5627712646372907E-3</v>
      </c>
      <c r="L274">
        <f t="shared" si="9"/>
        <v>9.0990703327486103E-5</v>
      </c>
    </row>
    <row r="275" spans="1:12" x14ac:dyDescent="0.3">
      <c r="A275">
        <v>274</v>
      </c>
      <c r="B275">
        <v>0.18693616594783899</v>
      </c>
      <c r="C275">
        <v>0.439823686256888</v>
      </c>
      <c r="D275">
        <v>0.111480825499625</v>
      </c>
      <c r="E275">
        <v>0.26013037599372002</v>
      </c>
      <c r="F275" s="1">
        <v>2.5873495055297298E-6</v>
      </c>
      <c r="G275">
        <v>1.5644308454838701E-3</v>
      </c>
      <c r="H275" s="1">
        <v>4.33503998906453E-5</v>
      </c>
      <c r="I275" s="1">
        <v>1.8577707053135501E-5</v>
      </c>
      <c r="J275">
        <v>1</v>
      </c>
      <c r="K275">
        <f t="shared" si="8"/>
        <v>1.5670181949893997E-3</v>
      </c>
      <c r="L275">
        <f t="shared" si="9"/>
        <v>4.5937749396175029E-5</v>
      </c>
    </row>
    <row r="276" spans="1:12" x14ac:dyDescent="0.3">
      <c r="A276">
        <v>275</v>
      </c>
      <c r="B276">
        <v>0.18694951192625001</v>
      </c>
      <c r="C276">
        <v>0.43919875314682799</v>
      </c>
      <c r="D276">
        <v>0.111671685354629</v>
      </c>
      <c r="E276">
        <v>0.260575815156605</v>
      </c>
      <c r="F276" s="1">
        <v>1.8200792611920401E-4</v>
      </c>
      <c r="G276">
        <v>1.36019228859097E-3</v>
      </c>
      <c r="H276" s="1">
        <v>4.34237704518918E-5</v>
      </c>
      <c r="I276" s="1">
        <v>1.8610430530221699E-5</v>
      </c>
      <c r="J276">
        <v>1</v>
      </c>
      <c r="K276">
        <f t="shared" si="8"/>
        <v>1.542200214710174E-3</v>
      </c>
      <c r="L276">
        <f t="shared" si="9"/>
        <v>2.2543169657109581E-4</v>
      </c>
    </row>
    <row r="277" spans="1:12" x14ac:dyDescent="0.3">
      <c r="A277">
        <v>276</v>
      </c>
      <c r="B277">
        <v>0.186541848355922</v>
      </c>
      <c r="C277">
        <v>0.438949623520411</v>
      </c>
      <c r="D277">
        <v>0.111861663989423</v>
      </c>
      <c r="E277">
        <v>0.26101897314719202</v>
      </c>
      <c r="F277" s="1">
        <v>-1.2095288843054599E-5</v>
      </c>
      <c r="G277">
        <v>1.5778465266041001E-3</v>
      </c>
      <c r="H277" s="1">
        <v>4.3498621244756697E-5</v>
      </c>
      <c r="I277" s="1">
        <v>1.8641128052593601E-5</v>
      </c>
      <c r="J277">
        <v>1</v>
      </c>
      <c r="K277">
        <f t="shared" si="8"/>
        <v>1.5657512377610454E-3</v>
      </c>
      <c r="L277">
        <f t="shared" si="9"/>
        <v>3.1403332401702094E-5</v>
      </c>
    </row>
    <row r="278" spans="1:12" x14ac:dyDescent="0.3">
      <c r="A278">
        <v>277</v>
      </c>
      <c r="B278">
        <v>0.18661270257100299</v>
      </c>
      <c r="C278">
        <v>0.43827986795285101</v>
      </c>
      <c r="D278">
        <v>0.112050617413881</v>
      </c>
      <c r="E278">
        <v>0.26145999372408602</v>
      </c>
      <c r="F278" s="1">
        <v>2.16567313212184E-4</v>
      </c>
      <c r="G278">
        <v>1.3180062337193601E-3</v>
      </c>
      <c r="H278" s="1">
        <v>4.3571009853963199E-5</v>
      </c>
      <c r="I278" s="1">
        <v>1.8673781397679799E-5</v>
      </c>
      <c r="J278">
        <v>1</v>
      </c>
      <c r="K278">
        <f t="shared" si="8"/>
        <v>1.5345735469315441E-3</v>
      </c>
      <c r="L278">
        <f t="shared" si="9"/>
        <v>2.6013832306614722E-4</v>
      </c>
    </row>
    <row r="279" spans="1:12" x14ac:dyDescent="0.3">
      <c r="A279">
        <v>278</v>
      </c>
      <c r="B279">
        <v>0.186002525874219</v>
      </c>
      <c r="C279">
        <v>0.43821610053753401</v>
      </c>
      <c r="D279">
        <v>0.11223874205981101</v>
      </c>
      <c r="E279">
        <v>0.26189871682335703</v>
      </c>
      <c r="F279" s="1">
        <v>-1.5846338335770901E-4</v>
      </c>
      <c r="G279">
        <v>1.74002880632246E-3</v>
      </c>
      <c r="H279" s="1">
        <v>4.3646022470297103E-5</v>
      </c>
      <c r="I279" s="1">
        <v>1.8703259648388799E-5</v>
      </c>
      <c r="J279">
        <v>1</v>
      </c>
      <c r="K279">
        <f t="shared" si="8"/>
        <v>1.581565422964751E-3</v>
      </c>
      <c r="L279">
        <f t="shared" si="9"/>
        <v>-1.1481736088741191E-4</v>
      </c>
    </row>
    <row r="280" spans="1:12" x14ac:dyDescent="0.3">
      <c r="A280">
        <v>279</v>
      </c>
      <c r="B280">
        <v>0.186363267158208</v>
      </c>
      <c r="C280">
        <v>0.43729572078276802</v>
      </c>
      <c r="D280">
        <v>0.11242576948540001</v>
      </c>
      <c r="E280">
        <v>0.26233539709555898</v>
      </c>
      <c r="F280" s="1">
        <v>3.2516570422825799E-4</v>
      </c>
      <c r="G280">
        <v>1.1922264818849599E-3</v>
      </c>
      <c r="H280" s="1">
        <v>4.3716417448573701E-5</v>
      </c>
      <c r="I280" s="1">
        <v>1.8736874508453E-5</v>
      </c>
      <c r="J280">
        <v>1</v>
      </c>
      <c r="K280">
        <f t="shared" si="8"/>
        <v>1.5173921861132179E-3</v>
      </c>
      <c r="L280">
        <f t="shared" si="9"/>
        <v>3.6888212167683171E-4</v>
      </c>
    </row>
    <row r="281" spans="1:12" x14ac:dyDescent="0.3">
      <c r="A281">
        <v>280</v>
      </c>
      <c r="B281">
        <v>0.186078603089638</v>
      </c>
      <c r="C281">
        <v>0.43694975733586</v>
      </c>
      <c r="D281">
        <v>0.112611971598262</v>
      </c>
      <c r="E281">
        <v>0.26276980698125402</v>
      </c>
      <c r="F281" s="1">
        <v>2.36646399067166E-4</v>
      </c>
      <c r="G281">
        <v>1.2906578385596501E-3</v>
      </c>
      <c r="H281" s="1">
        <v>4.3789283822642299E-5</v>
      </c>
      <c r="I281" s="1">
        <v>1.8767473540849401E-5</v>
      </c>
      <c r="J281">
        <v>1</v>
      </c>
      <c r="K281">
        <f t="shared" si="8"/>
        <v>1.527304237626816E-3</v>
      </c>
      <c r="L281">
        <f t="shared" si="9"/>
        <v>2.8043568288980828E-4</v>
      </c>
    </row>
    <row r="282" spans="1:12" x14ac:dyDescent="0.3">
      <c r="A282">
        <v>281</v>
      </c>
      <c r="B282">
        <v>0.185516100089372</v>
      </c>
      <c r="C282">
        <v>0.43685276312501298</v>
      </c>
      <c r="D282">
        <v>0.112797292268461</v>
      </c>
      <c r="E282">
        <v>0.26320201154227801</v>
      </c>
      <c r="F282" s="1">
        <v>-9.8637678964172805E-5</v>
      </c>
      <c r="G282">
        <v>1.66781095791806E-3</v>
      </c>
      <c r="H282" s="1">
        <v>4.3863011677307101E-5</v>
      </c>
      <c r="I282" s="1">
        <v>1.8796684250037501E-5</v>
      </c>
      <c r="J282">
        <v>1</v>
      </c>
      <c r="K282">
        <f t="shared" si="8"/>
        <v>1.5691732789538872E-3</v>
      </c>
      <c r="L282">
        <f t="shared" si="9"/>
        <v>-5.4774667286865704E-5</v>
      </c>
    </row>
    <row r="283" spans="1:12" x14ac:dyDescent="0.3">
      <c r="A283">
        <v>282</v>
      </c>
      <c r="B283">
        <v>0.185718261420143</v>
      </c>
      <c r="C283">
        <v>0.43608172255167099</v>
      </c>
      <c r="D283">
        <v>0.11298156374956</v>
      </c>
      <c r="E283">
        <v>0.26363217535728301</v>
      </c>
      <c r="F283" s="1">
        <v>2.42169059417621E-4</v>
      </c>
      <c r="G283">
        <v>1.28134570914653E-3</v>
      </c>
      <c r="H283" s="1">
        <v>4.3933031631919802E-5</v>
      </c>
      <c r="I283" s="1">
        <v>1.88291211518163E-5</v>
      </c>
      <c r="J283">
        <v>1</v>
      </c>
      <c r="K283">
        <f t="shared" si="8"/>
        <v>1.523514768564151E-3</v>
      </c>
      <c r="L283">
        <f t="shared" si="9"/>
        <v>2.8610209104954078E-4</v>
      </c>
    </row>
    <row r="284" spans="1:12" x14ac:dyDescent="0.3">
      <c r="A284">
        <v>283</v>
      </c>
      <c r="B284">
        <v>0.18517857539097199</v>
      </c>
      <c r="C284">
        <v>0.43597044058979101</v>
      </c>
      <c r="D284">
        <v>0.11316503972363599</v>
      </c>
      <c r="E284">
        <v>0.26406008690496502</v>
      </c>
      <c r="F284" s="1">
        <v>-7.4533445945361394E-5</v>
      </c>
      <c r="G284">
        <v>1.6375267676120801E-3</v>
      </c>
      <c r="H284" s="1">
        <v>4.40059511932206E-5</v>
      </c>
      <c r="I284" s="1">
        <v>1.8858117781478999E-5</v>
      </c>
      <c r="J284">
        <v>1</v>
      </c>
      <c r="K284">
        <f t="shared" si="8"/>
        <v>1.5629933216667186E-3</v>
      </c>
      <c r="L284">
        <f t="shared" si="9"/>
        <v>-3.0527494752140794E-5</v>
      </c>
    </row>
    <row r="285" spans="1:12" x14ac:dyDescent="0.3">
      <c r="A285">
        <v>284</v>
      </c>
      <c r="B285">
        <v>0.185422377621065</v>
      </c>
      <c r="C285">
        <v>0.43516841666985001</v>
      </c>
      <c r="D285">
        <v>0.113347472567327</v>
      </c>
      <c r="E285">
        <v>0.26448598188719202</v>
      </c>
      <c r="F285" s="1">
        <v>3.0152635911908499E-4</v>
      </c>
      <c r="G285">
        <v>1.21125938612756E-3</v>
      </c>
      <c r="H285" s="1">
        <v>4.4075083842916998E-5</v>
      </c>
      <c r="I285" s="1">
        <v>1.8890425481756599E-5</v>
      </c>
      <c r="J285">
        <v>1</v>
      </c>
      <c r="K285">
        <f t="shared" si="8"/>
        <v>1.512785745246645E-3</v>
      </c>
      <c r="L285">
        <f t="shared" si="9"/>
        <v>3.45601442962002E-4</v>
      </c>
    </row>
    <row r="286" spans="1:12" x14ac:dyDescent="0.3">
      <c r="A286">
        <v>285</v>
      </c>
      <c r="B286">
        <v>0.184917851716177</v>
      </c>
      <c r="C286">
        <v>0.43503185992905302</v>
      </c>
      <c r="D286">
        <v>0.113529120100877</v>
      </c>
      <c r="E286">
        <v>0.26490964494292801</v>
      </c>
      <c r="F286" s="1">
        <v>1.43479799951774E-5</v>
      </c>
      <c r="G286">
        <v>1.5341089171581499E-3</v>
      </c>
      <c r="H286" s="1">
        <v>4.4147148027469598E-5</v>
      </c>
      <c r="I286" s="1">
        <v>1.8919265789593899E-5</v>
      </c>
      <c r="J286">
        <v>1</v>
      </c>
      <c r="K286">
        <f t="shared" si="8"/>
        <v>1.5484568971533272E-3</v>
      </c>
      <c r="L286">
        <f t="shared" si="9"/>
        <v>5.8495128022646996E-5</v>
      </c>
    </row>
    <row r="287" spans="1:12" x14ac:dyDescent="0.3">
      <c r="A287">
        <v>286</v>
      </c>
      <c r="B287">
        <v>0.184874286048717</v>
      </c>
      <c r="C287">
        <v>0.43449008858681698</v>
      </c>
      <c r="D287">
        <v>0.11370978691039201</v>
      </c>
      <c r="E287">
        <v>0.26533126504272703</v>
      </c>
      <c r="F287" s="1">
        <v>1.3442952744849201E-4</v>
      </c>
      <c r="G287">
        <v>1.3969770495576299E-3</v>
      </c>
      <c r="H287" s="1">
        <v>4.4216843011635601E-5</v>
      </c>
      <c r="I287" s="1">
        <v>1.89499913346914E-5</v>
      </c>
      <c r="J287">
        <v>1</v>
      </c>
      <c r="K287">
        <f t="shared" si="8"/>
        <v>1.5314065770061218E-3</v>
      </c>
      <c r="L287">
        <f t="shared" si="9"/>
        <v>1.786463704601276E-4</v>
      </c>
    </row>
    <row r="288" spans="1:12" x14ac:dyDescent="0.3">
      <c r="A288">
        <v>287</v>
      </c>
      <c r="B288">
        <v>0.18448614418978099</v>
      </c>
      <c r="C288">
        <v>0.43425628568091101</v>
      </c>
      <c r="D288">
        <v>0.113889610688493</v>
      </c>
      <c r="E288">
        <v>0.26575073386523601</v>
      </c>
      <c r="F288" s="1">
        <v>-5.13072487813215E-5</v>
      </c>
      <c r="G288">
        <v>1.6052660838393399E-3</v>
      </c>
      <c r="H288" s="1">
        <v>4.42877026384031E-5</v>
      </c>
      <c r="I288" s="1">
        <v>1.8979037887485899E-5</v>
      </c>
      <c r="J288">
        <v>1</v>
      </c>
      <c r="K288">
        <f t="shared" si="8"/>
        <v>1.5539588350580184E-3</v>
      </c>
      <c r="L288">
        <f t="shared" si="9"/>
        <v>-7.0195461429184007E-6</v>
      </c>
    </row>
    <row r="289" spans="1:12" x14ac:dyDescent="0.3">
      <c r="A289">
        <v>288</v>
      </c>
      <c r="B289">
        <v>0.18449367006960499</v>
      </c>
      <c r="C289">
        <v>0.43367504729282802</v>
      </c>
      <c r="D289">
        <v>0.114068473527609</v>
      </c>
      <c r="E289">
        <v>0.26616817107967</v>
      </c>
      <c r="F289" s="1">
        <v>1.12425144688278E-4</v>
      </c>
      <c r="G289">
        <v>1.4188467205311899E-3</v>
      </c>
      <c r="H289" s="1">
        <v>4.4356482817191901E-5</v>
      </c>
      <c r="I289" s="1">
        <v>1.9009682256168401E-5</v>
      </c>
      <c r="J289">
        <v>1</v>
      </c>
      <c r="K289">
        <f t="shared" si="8"/>
        <v>1.531271865219468E-3</v>
      </c>
      <c r="L289">
        <f t="shared" si="9"/>
        <v>1.5678162750546988E-4</v>
      </c>
    </row>
    <row r="290" spans="1:12" x14ac:dyDescent="0.3">
      <c r="A290">
        <v>289</v>
      </c>
      <c r="B290">
        <v>0.184228827725051</v>
      </c>
      <c r="C290">
        <v>0.43333781786380898</v>
      </c>
      <c r="D290">
        <v>0.11424649034138901</v>
      </c>
      <c r="E290">
        <v>0.26658348854506703</v>
      </c>
      <c r="F290" s="1">
        <v>3.42674766645741E-5</v>
      </c>
      <c r="G290">
        <v>1.5056429648331799E-3</v>
      </c>
      <c r="H290" s="1">
        <v>4.4426114463101498E-5</v>
      </c>
      <c r="I290" s="1">
        <v>1.90389687285321E-5</v>
      </c>
      <c r="J290">
        <v>1</v>
      </c>
      <c r="K290">
        <f t="shared" si="8"/>
        <v>1.539910441497754E-3</v>
      </c>
      <c r="L290">
        <f t="shared" si="9"/>
        <v>7.8693591127675604E-5</v>
      </c>
    </row>
    <row r="291" spans="1:12" x14ac:dyDescent="0.3">
      <c r="A291">
        <v>290</v>
      </c>
      <c r="B291">
        <v>0.18413622492984699</v>
      </c>
      <c r="C291">
        <v>0.432850940901363</v>
      </c>
      <c r="D291">
        <v>0.11442359205788</v>
      </c>
      <c r="E291">
        <v>0.266996762212592</v>
      </c>
      <c r="F291" s="1">
        <v>1.07802236277232E-4</v>
      </c>
      <c r="G291">
        <v>1.4211141465431799E-3</v>
      </c>
      <c r="H291" s="1">
        <v>4.4494649771215197E-5</v>
      </c>
      <c r="I291" s="1">
        <v>1.90688657310411E-5</v>
      </c>
      <c r="J291">
        <v>1</v>
      </c>
      <c r="K291">
        <f t="shared" si="8"/>
        <v>1.528916382820412E-3</v>
      </c>
      <c r="L291">
        <f t="shared" si="9"/>
        <v>1.5229688604844718E-4</v>
      </c>
    </row>
    <row r="292" spans="1:12" x14ac:dyDescent="0.3">
      <c r="A292">
        <v>291</v>
      </c>
      <c r="B292">
        <v>0.183840052193327</v>
      </c>
      <c r="C292">
        <v>0.43254713253708599</v>
      </c>
      <c r="D292">
        <v>0.114599845229966</v>
      </c>
      <c r="E292">
        <v>0.26740794694883702</v>
      </c>
      <c r="F292" s="1">
        <v>3.5677579401992098E-7</v>
      </c>
      <c r="G292">
        <v>1.54100486588016E-3</v>
      </c>
      <c r="H292" s="1">
        <v>4.45637382874767E-5</v>
      </c>
      <c r="I292" s="1">
        <v>1.9097710828068201E-5</v>
      </c>
      <c r="J292">
        <v>1</v>
      </c>
      <c r="K292">
        <f t="shared" si="8"/>
        <v>1.5413616416741799E-3</v>
      </c>
      <c r="L292">
        <f t="shared" si="9"/>
        <v>4.4920514081496621E-5</v>
      </c>
    </row>
    <row r="293" spans="1:12" x14ac:dyDescent="0.3">
      <c r="A293">
        <v>292</v>
      </c>
      <c r="B293">
        <v>0.18387400340978199</v>
      </c>
      <c r="C293">
        <v>0.43195386227208699</v>
      </c>
      <c r="D293">
        <v>0.114775166012168</v>
      </c>
      <c r="E293">
        <v>0.26781713174452998</v>
      </c>
      <c r="F293" s="1">
        <v>1.8437494182107499E-4</v>
      </c>
      <c r="G293">
        <v>1.3317027113503601E-3</v>
      </c>
      <c r="H293" s="1">
        <v>4.4631041565635902E-5</v>
      </c>
      <c r="I293" s="1">
        <v>1.9127866700415099E-5</v>
      </c>
      <c r="J293">
        <v>1</v>
      </c>
      <c r="K293">
        <f t="shared" si="8"/>
        <v>1.5160776531714351E-3</v>
      </c>
      <c r="L293">
        <f t="shared" si="9"/>
        <v>2.2900598338671088E-4</v>
      </c>
    </row>
    <row r="294" spans="1:12" x14ac:dyDescent="0.3">
      <c r="A294">
        <v>293</v>
      </c>
      <c r="B294">
        <v>0.183504343887019</v>
      </c>
      <c r="C294">
        <v>0.43172074249235298</v>
      </c>
      <c r="D294">
        <v>0.114949680092459</v>
      </c>
      <c r="E294">
        <v>0.26822421856050299</v>
      </c>
      <c r="F294" s="1">
        <v>1.0339168585664301E-5</v>
      </c>
      <c r="G294">
        <v>1.52681993366043E-3</v>
      </c>
      <c r="H294" s="1">
        <v>4.4699778562660197E-5</v>
      </c>
      <c r="I294" s="1">
        <v>1.91560868623752E-5</v>
      </c>
      <c r="J294">
        <v>1</v>
      </c>
      <c r="K294">
        <f t="shared" si="8"/>
        <v>1.5371591022460944E-3</v>
      </c>
      <c r="L294">
        <f t="shared" si="9"/>
        <v>5.5038947148324496E-5</v>
      </c>
    </row>
    <row r="295" spans="1:12" x14ac:dyDescent="0.3">
      <c r="A295">
        <v>294</v>
      </c>
      <c r="B295">
        <v>0.18348811697287301</v>
      </c>
      <c r="C295">
        <v>0.43117749600994498</v>
      </c>
      <c r="D295">
        <v>0.11512326665330901</v>
      </c>
      <c r="E295">
        <v>0.26862932923541699</v>
      </c>
      <c r="F295" s="1">
        <v>1.48408123167787E-4</v>
      </c>
      <c r="G295">
        <v>1.36943065137113E-3</v>
      </c>
      <c r="H295" s="1">
        <v>4.4766631474339498E-5</v>
      </c>
      <c r="I295" s="1">
        <v>1.9185722448142502E-5</v>
      </c>
      <c r="J295">
        <v>1</v>
      </c>
      <c r="K295">
        <f t="shared" si="8"/>
        <v>1.517838774538917E-3</v>
      </c>
      <c r="L295">
        <f t="shared" si="9"/>
        <v>1.9317475464212649E-4</v>
      </c>
    </row>
    <row r="296" spans="1:12" x14ac:dyDescent="0.3">
      <c r="A296">
        <v>295</v>
      </c>
      <c r="B296">
        <v>0.183054211004475</v>
      </c>
      <c r="C296">
        <v>0.43100682778622001</v>
      </c>
      <c r="D296">
        <v>0.11529605751909699</v>
      </c>
      <c r="E296">
        <v>0.26903236011459197</v>
      </c>
      <c r="F296" s="1">
        <v>-8.4022883938544705E-5</v>
      </c>
      <c r="G296">
        <v>1.6305181148804501E-3</v>
      </c>
      <c r="H296" s="1">
        <v>4.4834983131308498E-5</v>
      </c>
      <c r="I296" s="1">
        <v>1.92133615480232E-5</v>
      </c>
      <c r="J296">
        <v>1</v>
      </c>
      <c r="K296">
        <f t="shared" si="8"/>
        <v>1.5464952309419053E-3</v>
      </c>
      <c r="L296">
        <f t="shared" si="9"/>
        <v>-3.9187900807236207E-5</v>
      </c>
    </row>
    <row r="297" spans="1:12" x14ac:dyDescent="0.3">
      <c r="A297">
        <v>296</v>
      </c>
      <c r="B297">
        <v>0.18330341419173499</v>
      </c>
      <c r="C297">
        <v>0.43023411950107998</v>
      </c>
      <c r="D297">
        <v>0.11546787499462501</v>
      </c>
      <c r="E297">
        <v>0.26943348364710201</v>
      </c>
      <c r="F297" s="1">
        <v>2.8749684335882498E-4</v>
      </c>
      <c r="G297">
        <v>1.2094669370660001E-3</v>
      </c>
      <c r="H297" s="1">
        <v>4.49000084625477E-5</v>
      </c>
      <c r="I297" s="1">
        <v>1.9243876574629701E-5</v>
      </c>
      <c r="J297">
        <v>1</v>
      </c>
      <c r="K297">
        <f t="shared" si="8"/>
        <v>1.4969637804248251E-3</v>
      </c>
      <c r="L297">
        <f t="shared" si="9"/>
        <v>3.3239685182137265E-4</v>
      </c>
    </row>
    <row r="298" spans="1:12" x14ac:dyDescent="0.3">
      <c r="A298">
        <v>297</v>
      </c>
      <c r="B298">
        <v>0.183109235575417</v>
      </c>
      <c r="C298">
        <v>0.42985671830030497</v>
      </c>
      <c r="D298">
        <v>0.115638909619293</v>
      </c>
      <c r="E298">
        <v>0.26983254365011899</v>
      </c>
      <c r="F298" s="1">
        <v>2.65771401032659E-4</v>
      </c>
      <c r="G298">
        <v>1.23258252245607E-3</v>
      </c>
      <c r="H298" s="1">
        <v>4.4966648546990501E-5</v>
      </c>
      <c r="I298" s="1">
        <v>1.9272282835345501E-5</v>
      </c>
      <c r="J298">
        <v>1</v>
      </c>
      <c r="K298">
        <f t="shared" si="8"/>
        <v>1.4983539234887291E-3</v>
      </c>
      <c r="L298">
        <f t="shared" si="9"/>
        <v>3.1073804957964949E-4</v>
      </c>
    </row>
    <row r="299" spans="1:12" x14ac:dyDescent="0.3">
      <c r="A299">
        <v>298</v>
      </c>
      <c r="B299">
        <v>0.18271372244152601</v>
      </c>
      <c r="C299">
        <v>0.42966030915970599</v>
      </c>
      <c r="D299">
        <v>0.115809125638431</v>
      </c>
      <c r="E299">
        <v>0.27022958578609102</v>
      </c>
      <c r="F299" s="1">
        <v>6.5071210509496595E-5</v>
      </c>
      <c r="G299">
        <v>1.4578522677729201E-3</v>
      </c>
      <c r="H299" s="1">
        <v>4.5033843697897598E-5</v>
      </c>
      <c r="I299" s="1">
        <v>1.9299652270963298E-5</v>
      </c>
      <c r="J299">
        <v>1</v>
      </c>
      <c r="K299">
        <f t="shared" si="8"/>
        <v>1.5229234782824167E-3</v>
      </c>
      <c r="L299">
        <f t="shared" si="9"/>
        <v>1.1010505420739419E-4</v>
      </c>
    </row>
    <row r="300" spans="1:12" x14ac:dyDescent="0.3">
      <c r="A300">
        <v>299</v>
      </c>
      <c r="B300">
        <v>0.18256639973257699</v>
      </c>
      <c r="C300">
        <v>0.42924688270150202</v>
      </c>
      <c r="D300">
        <v>0.11597845297197901</v>
      </c>
      <c r="E300">
        <v>0.27062468627624597</v>
      </c>
      <c r="F300" s="1">
        <v>8.3331397781455201E-5</v>
      </c>
      <c r="G300">
        <v>1.43581932040952E-3</v>
      </c>
      <c r="H300" s="1">
        <v>4.5099624474580197E-5</v>
      </c>
      <c r="I300" s="1">
        <v>1.9327975036023902E-5</v>
      </c>
      <c r="J300">
        <v>1</v>
      </c>
      <c r="K300">
        <f t="shared" si="8"/>
        <v>1.5191507181909752E-3</v>
      </c>
      <c r="L300">
        <f t="shared" si="9"/>
        <v>1.284310222560354E-4</v>
      </c>
    </row>
    <row r="301" spans="1:12" x14ac:dyDescent="0.3">
      <c r="A301">
        <v>300</v>
      </c>
      <c r="B301">
        <v>0.18253516152430399</v>
      </c>
      <c r="C301">
        <v>0.42873338793760901</v>
      </c>
      <c r="D301">
        <v>0.116146917684986</v>
      </c>
      <c r="E301">
        <v>0.27101783548673702</v>
      </c>
      <c r="F301" s="1">
        <v>2.0361200390009901E-4</v>
      </c>
      <c r="G301">
        <v>1.2985641235092201E-3</v>
      </c>
      <c r="H301" s="1">
        <v>4.5164571758613203E-5</v>
      </c>
      <c r="I301" s="1">
        <v>1.93566672021669E-5</v>
      </c>
      <c r="J301">
        <v>1</v>
      </c>
      <c r="K301">
        <f t="shared" si="8"/>
        <v>1.502176127409319E-3</v>
      </c>
      <c r="L301">
        <f t="shared" si="9"/>
        <v>2.4877657565871219E-4</v>
      </c>
    </row>
    <row r="302" spans="1:12" x14ac:dyDescent="0.3">
      <c r="A302">
        <v>301</v>
      </c>
      <c r="B302">
        <v>0.18194500464636501</v>
      </c>
      <c r="C302">
        <v>0.42871743869677298</v>
      </c>
      <c r="D302">
        <v>0.11631463558354101</v>
      </c>
      <c r="E302">
        <v>0.27140894364310297</v>
      </c>
      <c r="F302" s="1">
        <v>-1.71613986787554E-4</v>
      </c>
      <c r="G302">
        <v>1.72097702791775E-3</v>
      </c>
      <c r="H302" s="1">
        <v>4.5231646915926103E-5</v>
      </c>
      <c r="I302" s="1">
        <v>1.9382742177627601E-5</v>
      </c>
      <c r="J302">
        <v>1</v>
      </c>
      <c r="K302">
        <f t="shared" si="8"/>
        <v>1.549363041130196E-3</v>
      </c>
      <c r="L302">
        <f t="shared" si="9"/>
        <v>-1.2638233987162788E-4</v>
      </c>
    </row>
    <row r="303" spans="1:12" x14ac:dyDescent="0.3">
      <c r="A303">
        <v>302</v>
      </c>
      <c r="B303">
        <v>0.18205058872749699</v>
      </c>
      <c r="C303">
        <v>0.428088183981921</v>
      </c>
      <c r="D303">
        <v>0.116481403404326</v>
      </c>
      <c r="E303">
        <v>0.27179820559766599</v>
      </c>
      <c r="F303" s="1">
        <v>6.8315070285734304E-5</v>
      </c>
      <c r="G303">
        <v>1.4485961148478601E-3</v>
      </c>
      <c r="H303" s="1">
        <v>4.5295350131781803E-5</v>
      </c>
      <c r="I303" s="1">
        <v>1.9411753330843501E-5</v>
      </c>
      <c r="J303">
        <v>1</v>
      </c>
      <c r="K303">
        <f t="shared" si="8"/>
        <v>1.5169111851335943E-3</v>
      </c>
      <c r="L303">
        <f t="shared" si="9"/>
        <v>1.1361042041751611E-4</v>
      </c>
    </row>
    <row r="304" spans="1:12" x14ac:dyDescent="0.3">
      <c r="A304">
        <v>303</v>
      </c>
      <c r="B304">
        <v>0.18199179196874399</v>
      </c>
      <c r="C304">
        <v>0.42760713617290802</v>
      </c>
      <c r="D304">
        <v>0.116647367518994</v>
      </c>
      <c r="E304">
        <v>0.27218550416867598</v>
      </c>
      <c r="F304" s="1">
        <v>1.62000203957261E-4</v>
      </c>
      <c r="G304">
        <v>1.3414006174666899E-3</v>
      </c>
      <c r="H304" s="1">
        <v>4.5359454462951101E-5</v>
      </c>
      <c r="I304" s="1">
        <v>1.9439894797307299E-5</v>
      </c>
      <c r="J304">
        <v>1</v>
      </c>
      <c r="K304">
        <f t="shared" si="8"/>
        <v>1.503400821423951E-3</v>
      </c>
      <c r="L304">
        <f t="shared" si="9"/>
        <v>2.073596584202121E-4</v>
      </c>
    </row>
    <row r="305" spans="1:12" x14ac:dyDescent="0.3">
      <c r="A305">
        <v>304</v>
      </c>
      <c r="B305">
        <v>0.18155160564393499</v>
      </c>
      <c r="C305">
        <v>0.42746641491466197</v>
      </c>
      <c r="D305">
        <v>0.11681256794681601</v>
      </c>
      <c r="E305">
        <v>0.27257081700198099</v>
      </c>
      <c r="F305" s="1">
        <v>-8.2656829679683398E-5</v>
      </c>
      <c r="G305">
        <v>1.6163602023644601E-3</v>
      </c>
      <c r="H305" s="1">
        <v>4.5424913040380298E-5</v>
      </c>
      <c r="I305" s="1">
        <v>1.9466206886136501E-5</v>
      </c>
      <c r="J305">
        <v>1</v>
      </c>
      <c r="K305">
        <f t="shared" si="8"/>
        <v>1.5337033726847767E-3</v>
      </c>
      <c r="L305">
        <f t="shared" si="9"/>
        <v>-3.72319166393031E-5</v>
      </c>
    </row>
    <row r="306" spans="1:12" x14ac:dyDescent="0.3">
      <c r="A306">
        <v>305</v>
      </c>
      <c r="B306">
        <v>0.18181037575872699</v>
      </c>
      <c r="C306">
        <v>0.426709501402734</v>
      </c>
      <c r="D306">
        <v>0.11697683018313799</v>
      </c>
      <c r="E306">
        <v>0.27295431308899498</v>
      </c>
      <c r="F306" s="1">
        <v>2.90698517920732E-4</v>
      </c>
      <c r="G306">
        <v>1.19329858662761E-3</v>
      </c>
      <c r="H306" s="1">
        <v>4.5486990354549397E-5</v>
      </c>
      <c r="I306" s="1">
        <v>1.94954715085036E-5</v>
      </c>
      <c r="J306">
        <v>1</v>
      </c>
      <c r="K306">
        <f t="shared" si="8"/>
        <v>1.4839971045483419E-3</v>
      </c>
      <c r="L306">
        <f t="shared" si="9"/>
        <v>3.3618550827528142E-4</v>
      </c>
    </row>
    <row r="307" spans="1:12" x14ac:dyDescent="0.3">
      <c r="A307">
        <v>306</v>
      </c>
      <c r="B307">
        <v>0.18013519259649399</v>
      </c>
      <c r="C307">
        <v>0.427667480848618</v>
      </c>
      <c r="D307">
        <v>0.117140593648693</v>
      </c>
      <c r="E307">
        <v>0.27333561357109498</v>
      </c>
      <c r="F307">
        <v>-1.04865165245614E-3</v>
      </c>
      <c r="G307">
        <v>2.7046977177196201E-3</v>
      </c>
      <c r="H307" s="1">
        <v>4.5557232747405202E-5</v>
      </c>
      <c r="I307" s="1">
        <v>1.9516037094596201E-5</v>
      </c>
      <c r="J307">
        <v>1</v>
      </c>
      <c r="K307">
        <f t="shared" si="8"/>
        <v>1.6560460652634802E-3</v>
      </c>
      <c r="L307">
        <f t="shared" si="9"/>
        <v>-1.0030944197087347E-3</v>
      </c>
    </row>
    <row r="308" spans="1:12" x14ac:dyDescent="0.3">
      <c r="A308">
        <v>307</v>
      </c>
      <c r="B308">
        <v>0.18117840754318301</v>
      </c>
      <c r="C308">
        <v>0.42622128939635701</v>
      </c>
      <c r="D308">
        <v>0.11730309320617099</v>
      </c>
      <c r="E308">
        <v>0.27371541430819701</v>
      </c>
      <c r="F308" s="1">
        <v>1.76810532619421E-5</v>
      </c>
      <c r="G308">
        <v>1.49895075674225E-3</v>
      </c>
      <c r="H308" s="1">
        <v>4.5615242187647998E-5</v>
      </c>
      <c r="I308" s="1">
        <v>1.9548493905237001E-5</v>
      </c>
      <c r="J308">
        <v>1</v>
      </c>
      <c r="K308">
        <f t="shared" si="8"/>
        <v>1.516631810004192E-3</v>
      </c>
      <c r="L308">
        <f t="shared" si="9"/>
        <v>6.3296295449590098E-5</v>
      </c>
    </row>
    <row r="309" spans="1:12" x14ac:dyDescent="0.3">
      <c r="A309">
        <v>308</v>
      </c>
      <c r="B309">
        <v>0.18112532041089499</v>
      </c>
      <c r="C309">
        <v>0.42574833381402</v>
      </c>
      <c r="D309">
        <v>0.117464963631605</v>
      </c>
      <c r="E309">
        <v>0.27409316200167999</v>
      </c>
      <c r="F309" s="1">
        <v>1.12826437395141E-4</v>
      </c>
      <c r="G309">
        <v>1.3901399972990401E-3</v>
      </c>
      <c r="H309" s="1">
        <v>4.5677746908898503E-5</v>
      </c>
      <c r="I309" s="1">
        <v>1.9575960201933601E-5</v>
      </c>
      <c r="J309">
        <v>1</v>
      </c>
      <c r="K309">
        <f t="shared" si="8"/>
        <v>1.5029664346941812E-3</v>
      </c>
      <c r="L309">
        <f t="shared" si="9"/>
        <v>1.5850418430403949E-4</v>
      </c>
    </row>
    <row r="310" spans="1:12" x14ac:dyDescent="0.3">
      <c r="A310">
        <v>309</v>
      </c>
      <c r="B310">
        <v>0.18086760098072999</v>
      </c>
      <c r="C310">
        <v>0.42545914376330901</v>
      </c>
      <c r="D310">
        <v>0.117626061534414</v>
      </c>
      <c r="E310">
        <v>0.27446899761817101</v>
      </c>
      <c r="F310" s="1">
        <v>2.6117779848204701E-5</v>
      </c>
      <c r="G310">
        <v>1.4867351019861601E-3</v>
      </c>
      <c r="H310" s="1">
        <v>4.5740838676452802E-5</v>
      </c>
      <c r="I310" s="1">
        <v>1.9602382871805101E-5</v>
      </c>
      <c r="J310">
        <v>1</v>
      </c>
      <c r="K310">
        <f t="shared" si="8"/>
        <v>1.5128528818343647E-3</v>
      </c>
      <c r="L310">
        <f t="shared" si="9"/>
        <v>7.1858618524657506E-5</v>
      </c>
    </row>
    <row r="311" spans="1:12" x14ac:dyDescent="0.3">
      <c r="A311">
        <v>310</v>
      </c>
      <c r="B311">
        <v>0.18082654026727199</v>
      </c>
      <c r="C311">
        <v>0.42498070805831401</v>
      </c>
      <c r="D311">
        <v>0.117786321275846</v>
      </c>
      <c r="E311">
        <v>0.27484299268421297</v>
      </c>
      <c r="F311" s="1">
        <v>1.3049658571531901E-4</v>
      </c>
      <c r="G311">
        <v>1.3675088298053301E-3</v>
      </c>
      <c r="H311" s="1">
        <v>4.58026717617072E-5</v>
      </c>
      <c r="I311" s="1">
        <v>1.9629627078386401E-5</v>
      </c>
      <c r="J311">
        <v>1</v>
      </c>
      <c r="K311">
        <f t="shared" si="8"/>
        <v>1.4980054155206491E-3</v>
      </c>
      <c r="L311">
        <f t="shared" si="9"/>
        <v>1.762992574770262E-4</v>
      </c>
    </row>
    <row r="312" spans="1:12" x14ac:dyDescent="0.3">
      <c r="A312">
        <v>311</v>
      </c>
      <c r="B312">
        <v>0.180470250180637</v>
      </c>
      <c r="C312">
        <v>0.42478393143543802</v>
      </c>
      <c r="D312">
        <v>0.117945834794799</v>
      </c>
      <c r="E312">
        <v>0.275215078060847</v>
      </c>
      <c r="F312" s="1">
        <v>-4.4875076202170198E-5</v>
      </c>
      <c r="G312">
        <v>1.5642596849964701E-3</v>
      </c>
      <c r="H312" s="1">
        <v>4.5865579921793098E-5</v>
      </c>
      <c r="I312" s="1">
        <v>1.96553395685387E-5</v>
      </c>
      <c r="J312">
        <v>1</v>
      </c>
      <c r="K312">
        <f t="shared" si="8"/>
        <v>1.5193846087942998E-3</v>
      </c>
      <c r="L312">
        <f t="shared" si="9"/>
        <v>9.9050371962290011E-7</v>
      </c>
    </row>
    <row r="313" spans="1:12" x14ac:dyDescent="0.3">
      <c r="A313">
        <v>312</v>
      </c>
      <c r="B313">
        <v>0.180547094604605</v>
      </c>
      <c r="C313">
        <v>0.42420622244258499</v>
      </c>
      <c r="D313">
        <v>0.118104482334705</v>
      </c>
      <c r="E313">
        <v>0.27558537343322398</v>
      </c>
      <c r="F313" s="1">
        <v>1.6247784092954899E-4</v>
      </c>
      <c r="G313">
        <v>1.3287402276907299E-3</v>
      </c>
      <c r="H313" s="1">
        <v>4.5926283265842898E-5</v>
      </c>
      <c r="I313" s="1">
        <v>1.9682833000772E-5</v>
      </c>
      <c r="J313">
        <v>1</v>
      </c>
      <c r="K313">
        <f t="shared" si="8"/>
        <v>1.4912180686202788E-3</v>
      </c>
      <c r="L313">
        <f t="shared" si="9"/>
        <v>2.0840412419539188E-4</v>
      </c>
    </row>
    <row r="314" spans="1:12" x14ac:dyDescent="0.3">
      <c r="A314">
        <v>313</v>
      </c>
      <c r="B314">
        <v>0.18011489442873099</v>
      </c>
      <c r="C314">
        <v>0.42408174516444802</v>
      </c>
      <c r="D314">
        <v>0.11826242363183199</v>
      </c>
      <c r="E314">
        <v>0.27595374904103598</v>
      </c>
      <c r="F314" s="1">
        <v>-8.1483120057408194E-5</v>
      </c>
      <c r="G314">
        <v>1.6029740011167699E-3</v>
      </c>
      <c r="H314" s="1">
        <v>4.5988914576998702E-5</v>
      </c>
      <c r="I314" s="1">
        <v>1.97079383210214E-5</v>
      </c>
      <c r="J314">
        <v>1</v>
      </c>
      <c r="K314">
        <f t="shared" si="8"/>
        <v>1.5214908810593617E-3</v>
      </c>
      <c r="L314">
        <f t="shared" si="9"/>
        <v>-3.5494205480409491E-5</v>
      </c>
    </row>
    <row r="315" spans="1:12" x14ac:dyDescent="0.3">
      <c r="A315">
        <v>314</v>
      </c>
      <c r="B315">
        <v>0.18038223057970501</v>
      </c>
      <c r="C315">
        <v>0.42334044606988303</v>
      </c>
      <c r="D315">
        <v>0.118419462798269</v>
      </c>
      <c r="E315">
        <v>0.27632039237121298</v>
      </c>
      <c r="F315" s="1">
        <v>2.9311338291533698E-4</v>
      </c>
      <c r="G315">
        <v>1.17857061709781E-3</v>
      </c>
      <c r="H315" s="1">
        <v>4.6048175992622003E-5</v>
      </c>
      <c r="I315" s="1">
        <v>1.9736004928988101E-5</v>
      </c>
      <c r="J315">
        <v>1</v>
      </c>
      <c r="K315">
        <f t="shared" si="8"/>
        <v>1.471684000013147E-3</v>
      </c>
      <c r="L315">
        <f t="shared" si="9"/>
        <v>3.3916155890795896E-4</v>
      </c>
    </row>
    <row r="316" spans="1:12" x14ac:dyDescent="0.3">
      <c r="A316">
        <v>315</v>
      </c>
      <c r="B316">
        <v>0.17972691905582999</v>
      </c>
      <c r="C316">
        <v>0.42341854506814097</v>
      </c>
      <c r="D316">
        <v>0.118575871962269</v>
      </c>
      <c r="E316">
        <v>0.27668507325318098</v>
      </c>
      <c r="F316" s="1">
        <v>-1.4972950327962799E-4</v>
      </c>
      <c r="G316">
        <v>1.6774491275846201E-3</v>
      </c>
      <c r="H316" s="1">
        <v>4.6111181961566901E-5</v>
      </c>
      <c r="I316" s="1">
        <v>1.9759854317355501E-5</v>
      </c>
      <c r="J316">
        <v>1</v>
      </c>
      <c r="K316">
        <f t="shared" si="8"/>
        <v>1.5277196243049921E-3</v>
      </c>
      <c r="L316">
        <f t="shared" si="9"/>
        <v>-1.0361832131806109E-4</v>
      </c>
    </row>
    <row r="317" spans="1:12" x14ac:dyDescent="0.3">
      <c r="A317">
        <v>316</v>
      </c>
      <c r="B317">
        <v>0.17909880074578099</v>
      </c>
      <c r="C317">
        <v>0.42347506933283702</v>
      </c>
      <c r="D317">
        <v>0.118731497976598</v>
      </c>
      <c r="E317">
        <v>0.27704794091162799</v>
      </c>
      <c r="F317" s="1">
        <v>-5.6918401358879603E-4</v>
      </c>
      <c r="G317">
        <v>2.1499175868297101E-3</v>
      </c>
      <c r="H317" s="1">
        <v>4.6173769127623101E-5</v>
      </c>
      <c r="I317" s="1">
        <v>1.9783690792848999E-5</v>
      </c>
      <c r="J317">
        <v>1</v>
      </c>
      <c r="K317">
        <f t="shared" si="8"/>
        <v>1.5807335732409141E-3</v>
      </c>
      <c r="L317">
        <f t="shared" si="9"/>
        <v>-5.2301024446117295E-4</v>
      </c>
    </row>
    <row r="318" spans="1:12" x14ac:dyDescent="0.3">
      <c r="A318">
        <v>317</v>
      </c>
      <c r="B318">
        <v>0.179495677039676</v>
      </c>
      <c r="C318">
        <v>0.42262658332720099</v>
      </c>
      <c r="D318">
        <v>0.11888617974486</v>
      </c>
      <c r="E318">
        <v>0.27740915160134</v>
      </c>
      <c r="F318" s="1">
        <v>-8.1966492367558895E-5</v>
      </c>
      <c r="G318">
        <v>1.5983312845514899E-3</v>
      </c>
      <c r="H318" s="1">
        <v>4.6231563830616498E-5</v>
      </c>
      <c r="I318" s="1">
        <v>1.9811930913765599E-5</v>
      </c>
      <c r="J318">
        <v>1</v>
      </c>
      <c r="K318">
        <f t="shared" si="8"/>
        <v>1.5163647921839309E-3</v>
      </c>
      <c r="L318">
        <f t="shared" si="9"/>
        <v>-3.5734928536942397E-5</v>
      </c>
    </row>
    <row r="319" spans="1:12" x14ac:dyDescent="0.3">
      <c r="A319">
        <v>318</v>
      </c>
      <c r="B319">
        <v>0.179765911063165</v>
      </c>
      <c r="C319">
        <v>0.42189269899829501</v>
      </c>
      <c r="D319">
        <v>0.119040111537264</v>
      </c>
      <c r="E319">
        <v>0.27776854443374999</v>
      </c>
      <c r="F319" s="1">
        <v>2.9246695071421299E-4</v>
      </c>
      <c r="G319">
        <v>1.1741379209441901E-3</v>
      </c>
      <c r="H319" s="1">
        <v>4.6289617244894198E-5</v>
      </c>
      <c r="I319" s="1">
        <v>1.9839478628026001E-5</v>
      </c>
      <c r="J319">
        <v>1</v>
      </c>
      <c r="K319">
        <f t="shared" si="8"/>
        <v>1.4666048716584031E-3</v>
      </c>
      <c r="L319">
        <f t="shared" si="9"/>
        <v>3.3875656795910722E-4</v>
      </c>
    </row>
    <row r="320" spans="1:12" x14ac:dyDescent="0.3">
      <c r="A320">
        <v>319</v>
      </c>
      <c r="B320">
        <v>0.17908704837280001</v>
      </c>
      <c r="C320">
        <v>0.42200158021858503</v>
      </c>
      <c r="D320">
        <v>0.11919343317809999</v>
      </c>
      <c r="E320">
        <v>0.278126007038417</v>
      </c>
      <c r="F320" s="1">
        <v>-1.7393879413814999E-4</v>
      </c>
      <c r="G320">
        <v>1.6996557543823201E-3</v>
      </c>
      <c r="H320" s="1">
        <v>4.6351537140630799E-5</v>
      </c>
      <c r="I320" s="1">
        <v>1.98626947181614E-5</v>
      </c>
      <c r="J320">
        <v>1</v>
      </c>
      <c r="K320">
        <f t="shared" si="8"/>
        <v>1.5257169602441701E-3</v>
      </c>
      <c r="L320">
        <f t="shared" si="9"/>
        <v>-1.2758725699751918E-4</v>
      </c>
    </row>
    <row r="321" spans="1:12" x14ac:dyDescent="0.3">
      <c r="A321">
        <v>320</v>
      </c>
      <c r="B321">
        <v>0.17919350707051199</v>
      </c>
      <c r="C321">
        <v>0.42141761355016799</v>
      </c>
      <c r="D321">
        <v>0.11934586172183401</v>
      </c>
      <c r="E321">
        <v>0.27848180420569402</v>
      </c>
      <c r="F321" s="1">
        <v>5.41725242189898E-5</v>
      </c>
      <c r="G321">
        <v>1.4407419519334101E-3</v>
      </c>
      <c r="H321" s="1">
        <v>4.6409719923364103E-5</v>
      </c>
      <c r="I321" s="1">
        <v>1.9889255721849599E-5</v>
      </c>
      <c r="J321">
        <v>1</v>
      </c>
      <c r="K321">
        <f t="shared" si="8"/>
        <v>1.4949144761523998E-3</v>
      </c>
      <c r="L321">
        <f t="shared" si="9"/>
        <v>1.005822441423539E-4</v>
      </c>
    </row>
    <row r="322" spans="1:12" x14ac:dyDescent="0.3">
      <c r="A322">
        <v>321</v>
      </c>
      <c r="B322">
        <v>0.17863477381235501</v>
      </c>
      <c r="C322">
        <v>0.42142502728224901</v>
      </c>
      <c r="D322">
        <v>0.119497640797205</v>
      </c>
      <c r="E322">
        <v>0.27883573082097701</v>
      </c>
      <c r="F322" s="1">
        <v>-3.0722863047934098E-4</v>
      </c>
      <c r="G322">
        <v>1.8476726475794101E-3</v>
      </c>
      <c r="H322" s="1">
        <v>4.6470527256936002E-5</v>
      </c>
      <c r="I322" s="1">
        <v>1.9912742862077199E-5</v>
      </c>
      <c r="J322">
        <v>1</v>
      </c>
      <c r="K322">
        <f t="shared" si="8"/>
        <v>1.5404440171000692E-3</v>
      </c>
      <c r="L322">
        <f t="shared" si="9"/>
        <v>-2.60758103222405E-4</v>
      </c>
    </row>
    <row r="323" spans="1:12" x14ac:dyDescent="0.3">
      <c r="A323">
        <v>322</v>
      </c>
      <c r="B323">
        <v>0.17837618528971699</v>
      </c>
      <c r="C323">
        <v>0.42116912944459101</v>
      </c>
      <c r="D323">
        <v>0.119648614579833</v>
      </c>
      <c r="E323">
        <v>0.27918793812639697</v>
      </c>
      <c r="F323" s="1">
        <v>-4.0359729877917101E-4</v>
      </c>
      <c r="G323">
        <v>1.9552627014468599E-3</v>
      </c>
      <c r="H323" s="1">
        <v>4.6529727795186701E-5</v>
      </c>
      <c r="I323" s="1">
        <v>1.9937429004292102E-5</v>
      </c>
      <c r="J323">
        <v>1</v>
      </c>
      <c r="K323">
        <f t="shared" ref="K323:K386" si="10">F323+G323</f>
        <v>1.5516654026676889E-3</v>
      </c>
      <c r="L323">
        <f t="shared" ref="L323:L386" si="11">F323+H323</f>
        <v>-3.570675709839843E-4</v>
      </c>
    </row>
    <row r="324" spans="1:12" x14ac:dyDescent="0.3">
      <c r="A324">
        <v>323</v>
      </c>
      <c r="B324">
        <v>0.17844479575387101</v>
      </c>
      <c r="C324">
        <v>0.42062595493089899</v>
      </c>
      <c r="D324">
        <v>0.11979878236114901</v>
      </c>
      <c r="E324">
        <v>0.27953843889894497</v>
      </c>
      <c r="F324" s="1">
        <v>-2.1098103419872201E-4</v>
      </c>
      <c r="G324">
        <v>1.73645845045727E-3</v>
      </c>
      <c r="H324" s="1">
        <v>4.6587204359129899E-5</v>
      </c>
      <c r="I324" s="1">
        <v>1.9963434524732099E-5</v>
      </c>
      <c r="J324">
        <v>1</v>
      </c>
      <c r="K324">
        <f t="shared" si="10"/>
        <v>1.5254774162585479E-3</v>
      </c>
      <c r="L324">
        <f t="shared" si="11"/>
        <v>-1.643938298395921E-4</v>
      </c>
    </row>
    <row r="325" spans="1:12" x14ac:dyDescent="0.3">
      <c r="A325">
        <v>324</v>
      </c>
      <c r="B325">
        <v>0.178204713856597</v>
      </c>
      <c r="C325">
        <v>0.42035849061401698</v>
      </c>
      <c r="D325">
        <v>0.119948253024579</v>
      </c>
      <c r="E325">
        <v>0.27988714807005999</v>
      </c>
      <c r="F325" s="1">
        <v>-2.92284430714847E-4</v>
      </c>
      <c r="G325">
        <v>1.8270451729770201E-3</v>
      </c>
      <c r="H325" s="1">
        <v>4.6645746641900797E-5</v>
      </c>
      <c r="I325" s="1">
        <v>1.9987945847967701E-5</v>
      </c>
      <c r="J325">
        <v>1</v>
      </c>
      <c r="K325">
        <f t="shared" si="10"/>
        <v>1.5347607422621732E-3</v>
      </c>
      <c r="L325">
        <f t="shared" si="11"/>
        <v>-2.4563868407294619E-4</v>
      </c>
    </row>
    <row r="326" spans="1:12" x14ac:dyDescent="0.3">
      <c r="A326">
        <v>325</v>
      </c>
      <c r="B326">
        <v>0.177874636371251</v>
      </c>
      <c r="C326">
        <v>0.42017309703354799</v>
      </c>
      <c r="D326">
        <v>0.12009699413816299</v>
      </c>
      <c r="E326">
        <v>0.28023410660168802</v>
      </c>
      <c r="F326" s="1">
        <v>-4.5390803236883802E-4</v>
      </c>
      <c r="G326">
        <v>2.0083575591048198E-3</v>
      </c>
      <c r="H326" s="1">
        <v>4.6704397137299797E-5</v>
      </c>
      <c r="I326" s="1">
        <v>2.0011931481719901E-5</v>
      </c>
      <c r="J326">
        <v>1</v>
      </c>
      <c r="K326">
        <f t="shared" si="10"/>
        <v>1.5544495267359819E-3</v>
      </c>
      <c r="L326">
        <f t="shared" si="11"/>
        <v>-4.0720363523153824E-4</v>
      </c>
    </row>
    <row r="327" spans="1:12" x14ac:dyDescent="0.3">
      <c r="A327">
        <v>326</v>
      </c>
      <c r="B327">
        <v>0.178065535195952</v>
      </c>
      <c r="C327">
        <v>0.41952882629556698</v>
      </c>
      <c r="D327">
        <v>0.120244908393002</v>
      </c>
      <c r="E327">
        <v>0.28057941328326202</v>
      </c>
      <c r="F327" s="1">
        <v>-1.55000057111569E-4</v>
      </c>
      <c r="G327">
        <v>1.6695183150543E-3</v>
      </c>
      <c r="H327" s="1">
        <v>4.6760478286693799E-5</v>
      </c>
      <c r="I327" s="1">
        <v>2.00380959930381E-5</v>
      </c>
      <c r="J327">
        <v>1</v>
      </c>
      <c r="K327">
        <f t="shared" si="10"/>
        <v>1.514518257942731E-3</v>
      </c>
      <c r="L327">
        <f t="shared" si="11"/>
        <v>-1.082395788248752E-4</v>
      </c>
    </row>
    <row r="328" spans="1:12" x14ac:dyDescent="0.3">
      <c r="A328">
        <v>327</v>
      </c>
      <c r="B328">
        <v>0.17740424666652499</v>
      </c>
      <c r="C328">
        <v>0.41964142399031201</v>
      </c>
      <c r="D328">
        <v>0.120392226516671</v>
      </c>
      <c r="E328">
        <v>0.280922874149309</v>
      </c>
      <c r="F328" s="1">
        <v>-6.11118152164929E-4</v>
      </c>
      <c r="G328">
        <v>2.1834664538987699E-3</v>
      </c>
      <c r="H328" s="1">
        <v>4.6820012548327898E-5</v>
      </c>
      <c r="I328" s="1">
        <v>2.0060362906423301E-5</v>
      </c>
      <c r="J328">
        <v>1</v>
      </c>
      <c r="K328">
        <f t="shared" si="10"/>
        <v>1.5723483017338409E-3</v>
      </c>
      <c r="L328">
        <f t="shared" si="11"/>
        <v>-5.6429813961660113E-4</v>
      </c>
    </row>
    <row r="329" spans="1:12" x14ac:dyDescent="0.3">
      <c r="A329">
        <v>328</v>
      </c>
      <c r="B329">
        <v>0.17787399730484399</v>
      </c>
      <c r="C329">
        <v>0.41875498973492098</v>
      </c>
      <c r="D329">
        <v>0.120538624276234</v>
      </c>
      <c r="E329">
        <v>0.281264790346618</v>
      </c>
      <c r="F329" s="1">
        <v>-6.6654386831441095E-5</v>
      </c>
      <c r="G329">
        <v>1.5672909090562099E-3</v>
      </c>
      <c r="H329" s="1">
        <v>4.6874305296907301E-5</v>
      </c>
      <c r="I329" s="1">
        <v>2.0087509866424999E-5</v>
      </c>
      <c r="J329">
        <v>1</v>
      </c>
      <c r="K329">
        <f t="shared" si="10"/>
        <v>1.5006365222247687E-3</v>
      </c>
      <c r="L329">
        <f t="shared" si="11"/>
        <v>-1.9780081534533794E-5</v>
      </c>
    </row>
    <row r="330" spans="1:12" x14ac:dyDescent="0.3">
      <c r="A330">
        <v>329</v>
      </c>
      <c r="B330">
        <v>0.17814504063702399</v>
      </c>
      <c r="C330">
        <v>0.418046828974516</v>
      </c>
      <c r="D330">
        <v>0.120684325184039</v>
      </c>
      <c r="E330">
        <v>0.28160497422929198</v>
      </c>
      <c r="F330" s="1">
        <v>3.0126760759521798E-4</v>
      </c>
      <c r="G330">
        <v>1.1505205263986401E-3</v>
      </c>
      <c r="H330" s="1">
        <v>4.6929188601072203E-5</v>
      </c>
      <c r="I330" s="1">
        <v>2.01136525395594E-5</v>
      </c>
      <c r="J330">
        <v>1</v>
      </c>
      <c r="K330">
        <f t="shared" si="10"/>
        <v>1.451788133993858E-3</v>
      </c>
      <c r="L330">
        <f t="shared" si="11"/>
        <v>3.4819679619629016E-4</v>
      </c>
    </row>
    <row r="331" spans="1:12" x14ac:dyDescent="0.3">
      <c r="A331">
        <v>330</v>
      </c>
      <c r="B331">
        <v>0.177707358823568</v>
      </c>
      <c r="C331">
        <v>0.41796848435175399</v>
      </c>
      <c r="D331">
        <v>0.12082941720113401</v>
      </c>
      <c r="E331">
        <v>0.28194335904032802</v>
      </c>
      <c r="F331" s="1">
        <v>4.11697077397865E-5</v>
      </c>
      <c r="G331">
        <v>1.4430874408984499E-3</v>
      </c>
      <c r="H331" s="1">
        <v>4.6986900182093499E-5</v>
      </c>
      <c r="I331" s="1">
        <v>2.0136534400408001E-5</v>
      </c>
      <c r="J331">
        <v>1</v>
      </c>
      <c r="K331">
        <f t="shared" si="10"/>
        <v>1.4842571486382364E-3</v>
      </c>
      <c r="L331">
        <f t="shared" si="11"/>
        <v>8.8156607921880005E-5</v>
      </c>
    </row>
    <row r="332" spans="1:12" x14ac:dyDescent="0.3">
      <c r="A332">
        <v>331</v>
      </c>
      <c r="B332">
        <v>0.17756079887978701</v>
      </c>
      <c r="C332">
        <v>0.41763471003688202</v>
      </c>
      <c r="D332">
        <v>0.120973738630948</v>
      </c>
      <c r="E332">
        <v>0.28228010072493898</v>
      </c>
      <c r="F332" s="1">
        <v>3.8146180873001401E-5</v>
      </c>
      <c r="G332">
        <v>1.4453019082514701E-3</v>
      </c>
      <c r="H332" s="1">
        <v>4.7043057309269401E-5</v>
      </c>
      <c r="I332" s="1">
        <v>2.01605810156364E-5</v>
      </c>
      <c r="J332">
        <v>1</v>
      </c>
      <c r="K332">
        <f t="shared" si="10"/>
        <v>1.4834480891244715E-3</v>
      </c>
      <c r="L332">
        <f t="shared" si="11"/>
        <v>8.5189238182270809E-5</v>
      </c>
    </row>
    <row r="333" spans="1:12" x14ac:dyDescent="0.3">
      <c r="A333">
        <v>332</v>
      </c>
      <c r="B333">
        <v>0.177449758038697</v>
      </c>
      <c r="C333">
        <v>0.41727179740280002</v>
      </c>
      <c r="D333">
        <v>0.121117335333671</v>
      </c>
      <c r="E333">
        <v>0.28261516997466801</v>
      </c>
      <c r="F333" s="1">
        <v>6.5933840403442902E-5</v>
      </c>
      <c r="G333">
        <v>1.4127219658342501E-3</v>
      </c>
      <c r="H333" s="1">
        <v>4.7098782132502903E-5</v>
      </c>
      <c r="I333" s="1">
        <v>2.0184661799283901E-5</v>
      </c>
      <c r="J333">
        <v>1</v>
      </c>
      <c r="K333">
        <f t="shared" si="10"/>
        <v>1.4786558062376929E-3</v>
      </c>
      <c r="L333">
        <f t="shared" si="11"/>
        <v>1.1303262253594581E-4</v>
      </c>
    </row>
    <row r="334" spans="1:12" x14ac:dyDescent="0.3">
      <c r="A334">
        <v>333</v>
      </c>
      <c r="B334">
        <v>0.17718402929337501</v>
      </c>
      <c r="C334">
        <v>0.41704813845826399</v>
      </c>
      <c r="D334">
        <v>0.121260242339099</v>
      </c>
      <c r="E334">
        <v>0.28294854708679401</v>
      </c>
      <c r="F334" s="1">
        <v>-4.38404551024128E-5</v>
      </c>
      <c r="G334">
        <v>1.5355204319484101E-3</v>
      </c>
      <c r="H334" s="1">
        <v>4.7154910047948203E-5</v>
      </c>
      <c r="I334" s="1">
        <v>2.0207935579384599E-5</v>
      </c>
      <c r="J334">
        <v>1</v>
      </c>
      <c r="K334">
        <f t="shared" si="10"/>
        <v>1.4916799768459972E-3</v>
      </c>
      <c r="L334">
        <f t="shared" si="11"/>
        <v>3.3144549455354025E-6</v>
      </c>
    </row>
    <row r="335" spans="1:12" x14ac:dyDescent="0.3">
      <c r="A335">
        <v>334</v>
      </c>
      <c r="B335">
        <v>0.17728748006141801</v>
      </c>
      <c r="C335">
        <v>0.41649990544010201</v>
      </c>
      <c r="D335">
        <v>0.121402376594849</v>
      </c>
      <c r="E335">
        <v>0.28328031766157802</v>
      </c>
      <c r="F335" s="1">
        <v>1.72567752947785E-4</v>
      </c>
      <c r="G335">
        <v>1.2899106223278999E-3</v>
      </c>
      <c r="H335" s="1">
        <v>4.7209145376156698E-5</v>
      </c>
      <c r="I335" s="1">
        <v>2.02327214064485E-5</v>
      </c>
      <c r="J335">
        <v>1</v>
      </c>
      <c r="K335">
        <f t="shared" si="10"/>
        <v>1.462478375275685E-3</v>
      </c>
      <c r="L335">
        <f t="shared" si="11"/>
        <v>2.1977689832394169E-4</v>
      </c>
    </row>
    <row r="336" spans="1:12" x14ac:dyDescent="0.3">
      <c r="A336">
        <v>335</v>
      </c>
      <c r="B336">
        <v>0.17689881492234899</v>
      </c>
      <c r="C336">
        <v>0.416389651790806</v>
      </c>
      <c r="D336">
        <v>0.121543884052196</v>
      </c>
      <c r="E336">
        <v>0.283610362910174</v>
      </c>
      <c r="F336" s="1">
        <v>-4.7279967059108403E-5</v>
      </c>
      <c r="G336">
        <v>1.5370458173391401E-3</v>
      </c>
      <c r="H336" s="1">
        <v>4.72652660835798E-5</v>
      </c>
      <c r="I336" s="1">
        <v>2.0255208116824201E-5</v>
      </c>
      <c r="J336">
        <v>1</v>
      </c>
      <c r="K336">
        <f t="shared" si="10"/>
        <v>1.4897658502800316E-3</v>
      </c>
      <c r="L336">
        <f t="shared" si="11"/>
        <v>-1.4700975528602646E-8</v>
      </c>
    </row>
    <row r="337" spans="1:12" x14ac:dyDescent="0.3">
      <c r="A337">
        <v>336</v>
      </c>
      <c r="B337">
        <v>0.17698782212786501</v>
      </c>
      <c r="C337">
        <v>0.41585874508444898</v>
      </c>
      <c r="D337">
        <v>0.121684607895248</v>
      </c>
      <c r="E337">
        <v>0.28393883413515603</v>
      </c>
      <c r="F337" s="1">
        <v>1.5510175919357399E-4</v>
      </c>
      <c r="G337">
        <v>1.30729028865477E-3</v>
      </c>
      <c r="H337" s="1">
        <v>4.7319021206474198E-5</v>
      </c>
      <c r="I337" s="1">
        <v>2.02796882332865E-5</v>
      </c>
      <c r="J337">
        <v>1</v>
      </c>
      <c r="K337">
        <f t="shared" si="10"/>
        <v>1.4623920478483441E-3</v>
      </c>
      <c r="L337">
        <f t="shared" si="11"/>
        <v>2.0242078040004819E-4</v>
      </c>
    </row>
    <row r="338" spans="1:12" x14ac:dyDescent="0.3">
      <c r="A338">
        <v>337</v>
      </c>
      <c r="B338">
        <v>0.17657240943447</v>
      </c>
      <c r="C338">
        <v>0.41577668871863999</v>
      </c>
      <c r="D338">
        <v>0.121824714012465</v>
      </c>
      <c r="E338">
        <v>0.28426559464475198</v>
      </c>
      <c r="F338" s="1">
        <v>-8.9658081755295501E-5</v>
      </c>
      <c r="G338">
        <v>1.5825747370808E-3</v>
      </c>
      <c r="H338" s="1">
        <v>4.7374718366799102E-5</v>
      </c>
      <c r="I338" s="1">
        <v>2.0301815984761501E-5</v>
      </c>
      <c r="J338">
        <v>1</v>
      </c>
      <c r="K338">
        <f t="shared" si="10"/>
        <v>1.4929166553255045E-3</v>
      </c>
      <c r="L338">
        <f t="shared" si="11"/>
        <v>-4.2283363388496399E-5</v>
      </c>
    </row>
    <row r="339" spans="1:12" x14ac:dyDescent="0.3">
      <c r="A339">
        <v>338</v>
      </c>
      <c r="B339">
        <v>0.17684916586994001</v>
      </c>
      <c r="C339">
        <v>0.415084047854472</v>
      </c>
      <c r="D339">
        <v>0.12196400805388299</v>
      </c>
      <c r="E339">
        <v>0.28459082911874101</v>
      </c>
      <c r="F339" s="1">
        <v>2.7769591467837899E-4</v>
      </c>
      <c r="G339">
        <v>1.1664991885550001E-3</v>
      </c>
      <c r="H339" s="1">
        <v>4.7427112112844899E-5</v>
      </c>
      <c r="I339" s="1">
        <v>2.0326887623135899E-5</v>
      </c>
      <c r="J339">
        <v>1</v>
      </c>
      <c r="K339">
        <f t="shared" si="10"/>
        <v>1.444195103233379E-3</v>
      </c>
      <c r="L339">
        <f t="shared" si="11"/>
        <v>3.2512302679122389E-4</v>
      </c>
    </row>
    <row r="340" spans="1:12" x14ac:dyDescent="0.3">
      <c r="A340">
        <v>339</v>
      </c>
      <c r="B340">
        <v>0.17686643849544501</v>
      </c>
      <c r="C340">
        <v>0.41462337596485199</v>
      </c>
      <c r="D340">
        <v>0.122102650840271</v>
      </c>
      <c r="E340">
        <v>0.284914405274522</v>
      </c>
      <c r="F340" s="1">
        <v>4.1473838404677398E-4</v>
      </c>
      <c r="G340">
        <v>1.01055997220063E-3</v>
      </c>
      <c r="H340" s="1">
        <v>4.7480376583083299E-5</v>
      </c>
      <c r="I340" s="1">
        <v>2.03506920843141E-5</v>
      </c>
      <c r="J340">
        <v>1</v>
      </c>
      <c r="K340">
        <f t="shared" si="10"/>
        <v>1.4252983562474039E-3</v>
      </c>
      <c r="L340">
        <f t="shared" si="11"/>
        <v>4.622187606298573E-4</v>
      </c>
    </row>
    <row r="341" spans="1:12" x14ac:dyDescent="0.3">
      <c r="A341">
        <v>340</v>
      </c>
      <c r="B341">
        <v>0.17695100484568499</v>
      </c>
      <c r="C341">
        <v>0.41410534302680102</v>
      </c>
      <c r="D341">
        <v>0.12224059180069401</v>
      </c>
      <c r="E341">
        <v>0.28523637939095497</v>
      </c>
      <c r="F341" s="1">
        <v>6.1074450199308705E-4</v>
      </c>
      <c r="G341" s="1">
        <v>7.8802867746800202E-4</v>
      </c>
      <c r="H341" s="1">
        <v>4.7533080255993597E-5</v>
      </c>
      <c r="I341" s="1">
        <v>2.0374676154917201E-5</v>
      </c>
      <c r="J341">
        <v>1</v>
      </c>
      <c r="K341">
        <f t="shared" si="10"/>
        <v>1.3987731794610891E-3</v>
      </c>
      <c r="L341">
        <f t="shared" si="11"/>
        <v>6.5827758224908063E-4</v>
      </c>
    </row>
    <row r="342" spans="1:12" x14ac:dyDescent="0.3">
      <c r="A342">
        <v>341</v>
      </c>
      <c r="B342">
        <v>0.17641875227658799</v>
      </c>
      <c r="C342">
        <v>0.41413563056483399</v>
      </c>
      <c r="D342">
        <v>0.122377947486539</v>
      </c>
      <c r="E342">
        <v>0.28555665857400198</v>
      </c>
      <c r="F342" s="1">
        <v>2.6012263702007103E-4</v>
      </c>
      <c r="G342">
        <v>1.1829044240763301E-3</v>
      </c>
      <c r="H342" s="1">
        <v>4.7588224147843901E-5</v>
      </c>
      <c r="I342" s="1">
        <v>2.03958127979466E-5</v>
      </c>
      <c r="J342">
        <v>1</v>
      </c>
      <c r="K342">
        <f t="shared" si="10"/>
        <v>1.4430270610964011E-3</v>
      </c>
      <c r="L342">
        <f t="shared" si="11"/>
        <v>3.0771086116791491E-4</v>
      </c>
    </row>
    <row r="343" spans="1:12" x14ac:dyDescent="0.3">
      <c r="A343">
        <v>342</v>
      </c>
      <c r="B343">
        <v>0.176030392870998</v>
      </c>
      <c r="C343">
        <v>0.41404071618376098</v>
      </c>
      <c r="D343">
        <v>0.122514595546209</v>
      </c>
      <c r="E343">
        <v>0.28587536303898498</v>
      </c>
      <c r="F343" s="1">
        <v>3.6278303247444998E-5</v>
      </c>
      <c r="G343">
        <v>1.4345941135685001E-3</v>
      </c>
      <c r="H343" s="1">
        <v>4.7642474010670601E-5</v>
      </c>
      <c r="I343" s="1">
        <v>2.0417469225594599E-5</v>
      </c>
      <c r="J343">
        <v>1</v>
      </c>
      <c r="K343">
        <f t="shared" si="10"/>
        <v>1.4708724168159451E-3</v>
      </c>
      <c r="L343">
        <f t="shared" si="11"/>
        <v>8.39207772581156E-5</v>
      </c>
    </row>
    <row r="344" spans="1:12" x14ac:dyDescent="0.3">
      <c r="A344">
        <v>343</v>
      </c>
      <c r="B344">
        <v>0.17593983043842601</v>
      </c>
      <c r="C344">
        <v>0.41368432717679599</v>
      </c>
      <c r="D344">
        <v>0.12265051394010799</v>
      </c>
      <c r="E344">
        <v>0.28619252344135798</v>
      </c>
      <c r="F344" s="1">
        <v>7.5454225531587193E-5</v>
      </c>
      <c r="G344">
        <v>1.38921529432586E-3</v>
      </c>
      <c r="H344" s="1">
        <v>4.7695156318736401E-5</v>
      </c>
      <c r="I344" s="1">
        <v>2.0440327141402202E-5</v>
      </c>
      <c r="J344">
        <v>1</v>
      </c>
      <c r="K344">
        <f t="shared" si="10"/>
        <v>1.4646695198574471E-3</v>
      </c>
      <c r="L344">
        <f t="shared" si="11"/>
        <v>1.231493818503236E-4</v>
      </c>
    </row>
    <row r="345" spans="1:12" x14ac:dyDescent="0.3">
      <c r="A345">
        <v>344</v>
      </c>
      <c r="B345">
        <v>0.176203708615779</v>
      </c>
      <c r="C345">
        <v>0.41301630209745599</v>
      </c>
      <c r="D345">
        <v>0.122785696692568</v>
      </c>
      <c r="E345">
        <v>0.28650815604855301</v>
      </c>
      <c r="F345" s="1">
        <v>4.2779582999106602E-4</v>
      </c>
      <c r="G345" s="1">
        <v>9.9013005384519597E-4</v>
      </c>
      <c r="H345" s="1">
        <v>4.77460240055173E-5</v>
      </c>
      <c r="I345" s="1">
        <v>2.0464637808975701E-5</v>
      </c>
      <c r="J345">
        <v>1</v>
      </c>
      <c r="K345">
        <f t="shared" si="10"/>
        <v>1.417925883836262E-3</v>
      </c>
      <c r="L345">
        <f t="shared" si="11"/>
        <v>4.7554185399658331E-4</v>
      </c>
    </row>
    <row r="346" spans="1:12" x14ac:dyDescent="0.3">
      <c r="A346">
        <v>345</v>
      </c>
      <c r="B346">
        <v>0.17622178819185599</v>
      </c>
      <c r="C346">
        <v>0.41256806369627902</v>
      </c>
      <c r="D346">
        <v>0.12292024641937301</v>
      </c>
      <c r="E346">
        <v>0.28682218018122202</v>
      </c>
      <c r="F346" s="1">
        <v>5.6195841221051799E-4</v>
      </c>
      <c r="G346" s="1">
        <v>8.3747764340113705E-4</v>
      </c>
      <c r="H346" s="1">
        <v>4.7797710293432202E-5</v>
      </c>
      <c r="I346" s="1">
        <v>2.0487745372022901E-5</v>
      </c>
      <c r="J346">
        <v>1</v>
      </c>
      <c r="K346">
        <f t="shared" si="10"/>
        <v>1.399436055611655E-3</v>
      </c>
      <c r="L346">
        <f t="shared" si="11"/>
        <v>6.0975612250395016E-4</v>
      </c>
    </row>
    <row r="347" spans="1:12" x14ac:dyDescent="0.3">
      <c r="A347">
        <v>346</v>
      </c>
      <c r="B347">
        <v>0.17579956445633399</v>
      </c>
      <c r="C347">
        <v>0.41251180976137702</v>
      </c>
      <c r="D347">
        <v>0.12305419863577501</v>
      </c>
      <c r="E347">
        <v>0.28713457497723399</v>
      </c>
      <c r="F347" s="1">
        <v>3.0576419205701101E-4</v>
      </c>
      <c r="G347">
        <v>1.12572811829302E-3</v>
      </c>
      <c r="H347" s="1">
        <v>4.7851069336558603E-5</v>
      </c>
      <c r="I347" s="1">
        <v>2.0508789600036499E-5</v>
      </c>
      <c r="J347">
        <v>1</v>
      </c>
      <c r="K347">
        <f t="shared" si="10"/>
        <v>1.431492310350031E-3</v>
      </c>
      <c r="L347">
        <f t="shared" si="11"/>
        <v>3.536152613935696E-4</v>
      </c>
    </row>
    <row r="348" spans="1:12" x14ac:dyDescent="0.3">
      <c r="A348">
        <v>347</v>
      </c>
      <c r="B348">
        <v>0.175429837794114</v>
      </c>
      <c r="C348">
        <v>0.41241121905725903</v>
      </c>
      <c r="D348">
        <v>0.123187475201986</v>
      </c>
      <c r="E348">
        <v>0.28744542093088299</v>
      </c>
      <c r="F348" s="1">
        <v>9.5456070270929499E-5</v>
      </c>
      <c r="G348">
        <v>1.3621570518872199E-3</v>
      </c>
      <c r="H348" s="1">
        <v>4.7903941591839301E-5</v>
      </c>
      <c r="I348" s="1">
        <v>2.05299520141077E-5</v>
      </c>
      <c r="J348">
        <v>1</v>
      </c>
      <c r="K348">
        <f t="shared" si="10"/>
        <v>1.4576131221581494E-3</v>
      </c>
      <c r="L348">
        <f t="shared" si="11"/>
        <v>1.4336001186276881E-4</v>
      </c>
    </row>
    <row r="349" spans="1:12" x14ac:dyDescent="0.3">
      <c r="A349">
        <v>348</v>
      </c>
      <c r="B349">
        <v>0.17522469851765601</v>
      </c>
      <c r="C349">
        <v>0.41216703954862499</v>
      </c>
      <c r="D349">
        <v>0.123320060907796</v>
      </c>
      <c r="E349">
        <v>0.287754742332963</v>
      </c>
      <c r="F349" s="1">
        <v>3.0262281572074599E-5</v>
      </c>
      <c r="G349">
        <v>1.4346888452961999E-3</v>
      </c>
      <c r="H349" s="1">
        <v>4.7955836844751099E-5</v>
      </c>
      <c r="I349" s="1">
        <v>2.0551729252550101E-5</v>
      </c>
      <c r="J349">
        <v>1</v>
      </c>
      <c r="K349">
        <f t="shared" si="10"/>
        <v>1.4649511268682745E-3</v>
      </c>
      <c r="L349">
        <f t="shared" si="11"/>
        <v>7.8218118416825704E-5</v>
      </c>
    </row>
    <row r="350" spans="1:12" x14ac:dyDescent="0.3">
      <c r="A350">
        <v>349</v>
      </c>
      <c r="B350">
        <v>0.175181447087769</v>
      </c>
      <c r="C350">
        <v>0.41178165070508099</v>
      </c>
      <c r="D350">
        <v>0.123451959505681</v>
      </c>
      <c r="E350">
        <v>0.28806254650113799</v>
      </c>
      <c r="F350" s="1">
        <v>1.07796025582085E-4</v>
      </c>
      <c r="G350">
        <v>1.34601929661812E-3</v>
      </c>
      <c r="H350" s="1">
        <v>4.8006768204162298E-5</v>
      </c>
      <c r="I350" s="1">
        <v>2.0574109934033E-5</v>
      </c>
      <c r="J350">
        <v>1</v>
      </c>
      <c r="K350">
        <f t="shared" si="10"/>
        <v>1.4538153222002049E-3</v>
      </c>
      <c r="L350">
        <f t="shared" si="11"/>
        <v>1.5580279378624731E-4</v>
      </c>
    </row>
    <row r="351" spans="1:12" x14ac:dyDescent="0.3">
      <c r="A351">
        <v>350</v>
      </c>
      <c r="B351">
        <v>0.17497016429565701</v>
      </c>
      <c r="C351">
        <v>0.41154714241620799</v>
      </c>
      <c r="D351">
        <v>0.123583228833809</v>
      </c>
      <c r="E351">
        <v>0.28836879244118901</v>
      </c>
      <c r="F351" s="1">
        <v>3.6006959044738001E-5</v>
      </c>
      <c r="G351">
        <v>1.4260112360131401E-3</v>
      </c>
      <c r="H351" s="1">
        <v>4.8058183563184102E-5</v>
      </c>
      <c r="I351" s="1">
        <v>2.05956345229294E-5</v>
      </c>
      <c r="J351">
        <v>1</v>
      </c>
      <c r="K351">
        <f t="shared" si="10"/>
        <v>1.4620181950578781E-3</v>
      </c>
      <c r="L351">
        <f t="shared" si="11"/>
        <v>8.406514260792211E-5</v>
      </c>
    </row>
    <row r="352" spans="1:12" x14ac:dyDescent="0.3">
      <c r="A352">
        <v>351</v>
      </c>
      <c r="B352">
        <v>0.17488380288500899</v>
      </c>
      <c r="C352">
        <v>0.41120413269649703</v>
      </c>
      <c r="D352">
        <v>0.12371382372895</v>
      </c>
      <c r="E352">
        <v>0.28867353101052201</v>
      </c>
      <c r="F352" s="1">
        <v>7.4227493341561606E-5</v>
      </c>
      <c r="G352">
        <v>1.38175578596392E-3</v>
      </c>
      <c r="H352" s="1">
        <v>4.8108799643926298E-5</v>
      </c>
      <c r="I352" s="1">
        <v>2.0617600078354001E-5</v>
      </c>
      <c r="J352">
        <v>1</v>
      </c>
      <c r="K352">
        <f t="shared" si="10"/>
        <v>1.4559832793054816E-3</v>
      </c>
      <c r="L352">
        <f t="shared" si="11"/>
        <v>1.2233629298548791E-4</v>
      </c>
    </row>
    <row r="353" spans="1:12" x14ac:dyDescent="0.3">
      <c r="A353">
        <v>352</v>
      </c>
      <c r="B353">
        <v>0.17523170266029001</v>
      </c>
      <c r="C353">
        <v>0.41047873100642202</v>
      </c>
      <c r="D353">
        <v>0.123843696302147</v>
      </c>
      <c r="E353">
        <v>0.28897681544600801</v>
      </c>
      <c r="F353" s="1">
        <v>4.9629628626715898E-4</v>
      </c>
      <c r="G353" s="1">
        <v>9.0395966138531801E-4</v>
      </c>
      <c r="H353" s="1">
        <v>4.8157261308353299E-5</v>
      </c>
      <c r="I353" s="1">
        <v>2.0641376179612001E-5</v>
      </c>
      <c r="J353">
        <v>1</v>
      </c>
      <c r="K353">
        <f t="shared" si="10"/>
        <v>1.4002559476524769E-3</v>
      </c>
      <c r="L353">
        <f t="shared" si="11"/>
        <v>5.4445354757551225E-4</v>
      </c>
    </row>
    <row r="354" spans="1:12" x14ac:dyDescent="0.3">
      <c r="A354">
        <v>353</v>
      </c>
      <c r="B354">
        <v>0.17498896479898701</v>
      </c>
      <c r="C354">
        <v>0.41027834125583701</v>
      </c>
      <c r="D354">
        <v>0.12397301924986801</v>
      </c>
      <c r="E354">
        <v>0.28927850211162098</v>
      </c>
      <c r="F354" s="1">
        <v>3.9494856877419598E-4</v>
      </c>
      <c r="G354">
        <v>1.01735352358284E-3</v>
      </c>
      <c r="H354" s="1">
        <v>4.8208063772632001E-5</v>
      </c>
      <c r="I354" s="1">
        <v>2.0662427563707E-5</v>
      </c>
      <c r="J354">
        <v>1</v>
      </c>
      <c r="K354">
        <f t="shared" si="10"/>
        <v>1.4123020923570359E-3</v>
      </c>
      <c r="L354">
        <f t="shared" si="11"/>
        <v>4.4315663254682796E-4</v>
      </c>
    </row>
    <row r="355" spans="1:12" x14ac:dyDescent="0.3">
      <c r="A355">
        <v>354</v>
      </c>
      <c r="B355">
        <v>0.17520102846058999</v>
      </c>
      <c r="C355">
        <v>0.40967735297476698</v>
      </c>
      <c r="D355">
        <v>0.12410162294487</v>
      </c>
      <c r="E355">
        <v>0.28957875276255401</v>
      </c>
      <c r="F355" s="1">
        <v>6.9563763844094804E-4</v>
      </c>
      <c r="G355" s="1">
        <v>6.7666321303739196E-4</v>
      </c>
      <c r="H355" s="1">
        <v>4.8256624242834297E-5</v>
      </c>
      <c r="I355" s="1">
        <v>2.0685381503948301E-5</v>
      </c>
      <c r="J355">
        <v>1</v>
      </c>
      <c r="K355">
        <f t="shared" si="10"/>
        <v>1.37230085147834E-3</v>
      </c>
      <c r="L355">
        <f t="shared" si="11"/>
        <v>7.4389426268378232E-4</v>
      </c>
    </row>
    <row r="356" spans="1:12" x14ac:dyDescent="0.3">
      <c r="A356">
        <v>355</v>
      </c>
      <c r="B356">
        <v>0.17452797122941399</v>
      </c>
      <c r="C356">
        <v>0.409862082507577</v>
      </c>
      <c r="D356">
        <v>0.124229732137094</v>
      </c>
      <c r="E356">
        <v>0.289877377213411</v>
      </c>
      <c r="F356" s="1">
        <v>2.1223145978105799E-4</v>
      </c>
      <c r="G356">
        <v>1.22159232493861E-3</v>
      </c>
      <c r="H356" s="1">
        <v>4.8308819236042E-5</v>
      </c>
      <c r="I356" s="1">
        <v>2.0704308555607998E-5</v>
      </c>
      <c r="J356">
        <v>1</v>
      </c>
      <c r="K356">
        <f t="shared" si="10"/>
        <v>1.433823784719668E-3</v>
      </c>
      <c r="L356">
        <f t="shared" si="11"/>
        <v>2.6054027901709997E-4</v>
      </c>
    </row>
    <row r="357" spans="1:12" x14ac:dyDescent="0.3">
      <c r="A357">
        <v>356</v>
      </c>
      <c r="B357">
        <v>0.17397816382797299</v>
      </c>
      <c r="C357">
        <v>0.40993973875661899</v>
      </c>
      <c r="D357">
        <v>0.124357183296104</v>
      </c>
      <c r="E357">
        <v>0.29017453167602703</v>
      </c>
      <c r="F357" s="1">
        <v>-1.6263066112394401E-4</v>
      </c>
      <c r="G357">
        <v>1.64392920398929E-3</v>
      </c>
      <c r="H357" s="1">
        <v>4.8360228483426797E-5</v>
      </c>
      <c r="I357" s="1">
        <v>2.07236719355176E-5</v>
      </c>
      <c r="J357">
        <v>1</v>
      </c>
      <c r="K357">
        <f t="shared" si="10"/>
        <v>1.481298542865346E-3</v>
      </c>
      <c r="L357">
        <f t="shared" si="11"/>
        <v>-1.1427043264051722E-4</v>
      </c>
    </row>
    <row r="358" spans="1:12" x14ac:dyDescent="0.3">
      <c r="A358">
        <v>357</v>
      </c>
      <c r="B358">
        <v>0.17441659031101001</v>
      </c>
      <c r="C358">
        <v>0.40914448088038402</v>
      </c>
      <c r="D358">
        <v>0.12448383658296799</v>
      </c>
      <c r="E358">
        <v>0.290470351171844</v>
      </c>
      <c r="F358" s="1">
        <v>3.3676088734648098E-4</v>
      </c>
      <c r="G358">
        <v>1.0788258057411299E-3</v>
      </c>
      <c r="H358" s="1">
        <v>4.8407060430926897E-5</v>
      </c>
      <c r="I358" s="1">
        <v>2.07473002821975E-5</v>
      </c>
      <c r="J358">
        <v>1</v>
      </c>
      <c r="K358">
        <f t="shared" si="10"/>
        <v>1.4155866930876109E-3</v>
      </c>
      <c r="L358">
        <f t="shared" si="11"/>
        <v>3.8516794777740789E-4</v>
      </c>
    </row>
    <row r="359" spans="1:12" x14ac:dyDescent="0.3">
      <c r="A359">
        <v>358</v>
      </c>
      <c r="B359">
        <v>0.17434830495919401</v>
      </c>
      <c r="C359">
        <v>0.40879987830589298</v>
      </c>
      <c r="D359">
        <v>0.124609942331306</v>
      </c>
      <c r="E359">
        <v>0.290764622534124</v>
      </c>
      <c r="F359" s="1">
        <v>3.8704328866550502E-4</v>
      </c>
      <c r="G359">
        <v>1.0209841314335001E-3</v>
      </c>
      <c r="H359" s="1">
        <v>4.8455871322391397E-5</v>
      </c>
      <c r="I359" s="1">
        <v>2.0768578067778698E-5</v>
      </c>
      <c r="J359">
        <v>1</v>
      </c>
      <c r="K359">
        <f t="shared" si="10"/>
        <v>1.4080274200990051E-3</v>
      </c>
      <c r="L359">
        <f t="shared" si="11"/>
        <v>4.3549915998789641E-4</v>
      </c>
    </row>
    <row r="360" spans="1:12" x14ac:dyDescent="0.3">
      <c r="A360">
        <v>359</v>
      </c>
      <c r="B360">
        <v>0.17461874692971399</v>
      </c>
      <c r="C360">
        <v>0.40815739475232599</v>
      </c>
      <c r="D360">
        <v>0.124735363902146</v>
      </c>
      <c r="E360">
        <v>0.291057477827244</v>
      </c>
      <c r="F360" s="1">
        <v>7.3662446514215598E-4</v>
      </c>
      <c r="G360" s="1">
        <v>6.2509792071413397E-4</v>
      </c>
      <c r="H360" s="1">
        <v>4.8502955291946802E-5</v>
      </c>
      <c r="I360" s="1">
        <v>2.0791247426996299E-5</v>
      </c>
      <c r="J360">
        <v>1</v>
      </c>
      <c r="K360">
        <f t="shared" si="10"/>
        <v>1.36172238585629E-3</v>
      </c>
      <c r="L360">
        <f t="shared" si="11"/>
        <v>7.8512742043410273E-4</v>
      </c>
    </row>
    <row r="361" spans="1:12" x14ac:dyDescent="0.3">
      <c r="A361">
        <v>360</v>
      </c>
      <c r="B361">
        <v>0.17388415357251299</v>
      </c>
      <c r="C361">
        <v>0.40840674684523498</v>
      </c>
      <c r="D361">
        <v>0.12486032660124</v>
      </c>
      <c r="E361">
        <v>0.291348726114601</v>
      </c>
      <c r="F361" s="1">
        <v>1.9597283450427399E-4</v>
      </c>
      <c r="G361">
        <v>1.2347104643431099E-3</v>
      </c>
      <c r="H361" s="1">
        <v>4.8554205664864902E-5</v>
      </c>
      <c r="I361" s="1">
        <v>2.0809361906144301E-5</v>
      </c>
      <c r="J361">
        <v>1</v>
      </c>
      <c r="K361">
        <f t="shared" si="10"/>
        <v>1.430683298847384E-3</v>
      </c>
      <c r="L361">
        <f t="shared" si="11"/>
        <v>2.4452704016913887E-4</v>
      </c>
    </row>
    <row r="362" spans="1:12" x14ac:dyDescent="0.3">
      <c r="A362">
        <v>361</v>
      </c>
      <c r="B362">
        <v>0.17334252874098399</v>
      </c>
      <c r="C362">
        <v>0.40848724831960198</v>
      </c>
      <c r="D362">
        <v>0.12498463546567</v>
      </c>
      <c r="E362">
        <v>0.29163855140011502</v>
      </c>
      <c r="F362" s="1">
        <v>-1.74404090351855E-4</v>
      </c>
      <c r="G362">
        <v>1.6520075693936499E-3</v>
      </c>
      <c r="H362" s="1">
        <v>4.8604370639966497E-5</v>
      </c>
      <c r="I362" s="1">
        <v>2.0828223953661301E-5</v>
      </c>
      <c r="J362">
        <v>1</v>
      </c>
      <c r="K362">
        <f t="shared" si="10"/>
        <v>1.4776034790417948E-3</v>
      </c>
      <c r="L362">
        <f t="shared" si="11"/>
        <v>-1.2579971971188851E-4</v>
      </c>
    </row>
    <row r="363" spans="1:12" x14ac:dyDescent="0.3">
      <c r="A363">
        <v>362</v>
      </c>
      <c r="B363">
        <v>0.17349469414309199</v>
      </c>
      <c r="C363">
        <v>0.40795547687811701</v>
      </c>
      <c r="D363">
        <v>0.12510821078839399</v>
      </c>
      <c r="E363">
        <v>0.29192703479894</v>
      </c>
      <c r="F363" s="1">
        <v>6.8837067539035107E-5</v>
      </c>
      <c r="G363">
        <v>1.3762450179673001E-3</v>
      </c>
      <c r="H363" s="1">
        <v>4.8651255409627E-5</v>
      </c>
      <c r="I363" s="1">
        <v>2.08500505487548E-5</v>
      </c>
      <c r="J363">
        <v>1</v>
      </c>
      <c r="K363">
        <f t="shared" si="10"/>
        <v>1.4450820855063352E-3</v>
      </c>
      <c r="L363">
        <f t="shared" si="11"/>
        <v>1.174883229486621E-4</v>
      </c>
    </row>
    <row r="364" spans="1:12" x14ac:dyDescent="0.3">
      <c r="A364">
        <v>363</v>
      </c>
      <c r="B364">
        <v>0.17364253617511399</v>
      </c>
      <c r="C364">
        <v>0.40742951122028598</v>
      </c>
      <c r="D364">
        <v>0.12523117107766901</v>
      </c>
      <c r="E364">
        <v>0.29221408051595099</v>
      </c>
      <c r="F364" s="1">
        <v>3.0771034152406803E-4</v>
      </c>
      <c r="G364">
        <v>1.1054209945882501E-3</v>
      </c>
      <c r="H364" s="1">
        <v>4.8697922243673198E-5</v>
      </c>
      <c r="I364" s="1">
        <v>2.0871752630170799E-5</v>
      </c>
      <c r="J364">
        <v>1</v>
      </c>
      <c r="K364">
        <f t="shared" si="10"/>
        <v>1.4131313361123181E-3</v>
      </c>
      <c r="L364">
        <f t="shared" si="11"/>
        <v>3.5640826376774122E-4</v>
      </c>
    </row>
    <row r="365" spans="1:12" x14ac:dyDescent="0.3">
      <c r="A365">
        <v>364</v>
      </c>
      <c r="B365">
        <v>0.173309835411527</v>
      </c>
      <c r="C365">
        <v>0.40733097172222299</v>
      </c>
      <c r="D365">
        <v>0.125353598138642</v>
      </c>
      <c r="E365">
        <v>0.29249962545536401</v>
      </c>
      <c r="F365" s="1">
        <v>1.20656361972174E-4</v>
      </c>
      <c r="G365">
        <v>1.31567522667808E-3</v>
      </c>
      <c r="H365" s="1">
        <v>4.87464604459429E-5</v>
      </c>
      <c r="I365" s="1">
        <v>2.0891223154398799E-5</v>
      </c>
      <c r="J365">
        <v>1</v>
      </c>
      <c r="K365">
        <f t="shared" si="10"/>
        <v>1.4363315886502541E-3</v>
      </c>
      <c r="L365">
        <f t="shared" si="11"/>
        <v>1.694028224181169E-4</v>
      </c>
    </row>
    <row r="366" spans="1:12" x14ac:dyDescent="0.3">
      <c r="A366">
        <v>365</v>
      </c>
      <c r="B366">
        <v>0.173027891459376</v>
      </c>
      <c r="C366">
        <v>0.40718945202752899</v>
      </c>
      <c r="D366">
        <v>0.12547540717900901</v>
      </c>
      <c r="E366">
        <v>0.29278375512108801</v>
      </c>
      <c r="F366" s="1">
        <v>-2.2001690163385099E-5</v>
      </c>
      <c r="G366">
        <v>1.47579054764096E-3</v>
      </c>
      <c r="H366" s="1">
        <v>4.8794541551801301E-5</v>
      </c>
      <c r="I366" s="1">
        <v>2.0910813976506499E-5</v>
      </c>
      <c r="J366">
        <v>1</v>
      </c>
      <c r="K366">
        <f t="shared" si="10"/>
        <v>1.453788857477575E-3</v>
      </c>
      <c r="L366">
        <f t="shared" si="11"/>
        <v>2.6792851388416202E-5</v>
      </c>
    </row>
    <row r="367" spans="1:12" x14ac:dyDescent="0.3">
      <c r="A367">
        <v>366</v>
      </c>
      <c r="B367">
        <v>0.17317704607392201</v>
      </c>
      <c r="C367">
        <v>0.40666819933030302</v>
      </c>
      <c r="D367">
        <v>0.12559653835047599</v>
      </c>
      <c r="E367">
        <v>0.29306653271132099</v>
      </c>
      <c r="F367" s="1">
        <v>2.16427459371788E-4</v>
      </c>
      <c r="G367">
        <v>1.2054833667374E-3</v>
      </c>
      <c r="H367" s="1">
        <v>4.8840499009723103E-5</v>
      </c>
      <c r="I367" s="1">
        <v>2.0932208866151099E-5</v>
      </c>
      <c r="J367">
        <v>1</v>
      </c>
      <c r="K367">
        <f t="shared" si="10"/>
        <v>1.421910826109188E-3</v>
      </c>
      <c r="L367">
        <f t="shared" si="11"/>
        <v>2.6526795838151111E-4</v>
      </c>
    </row>
    <row r="368" spans="1:12" x14ac:dyDescent="0.3">
      <c r="A368">
        <v>367</v>
      </c>
      <c r="B368">
        <v>0.172639700760572</v>
      </c>
      <c r="C368">
        <v>0.406756691720422</v>
      </c>
      <c r="D368">
        <v>0.125717179457533</v>
      </c>
      <c r="E368">
        <v>0.29334780040366198</v>
      </c>
      <c r="F368" s="1">
        <v>-1.5338135849853E-4</v>
      </c>
      <c r="G368">
        <v>1.6221693196287301E-3</v>
      </c>
      <c r="H368" s="1">
        <v>4.8889234420571298E-5</v>
      </c>
      <c r="I368" s="1">
        <v>2.0950462268915402E-5</v>
      </c>
      <c r="J368">
        <v>1</v>
      </c>
      <c r="K368">
        <f t="shared" si="10"/>
        <v>1.4687879611302E-3</v>
      </c>
      <c r="L368">
        <f t="shared" si="11"/>
        <v>-1.0449212407795871E-4</v>
      </c>
    </row>
    <row r="369" spans="1:12" x14ac:dyDescent="0.3">
      <c r="A369">
        <v>368</v>
      </c>
      <c r="B369">
        <v>0.17250161348086701</v>
      </c>
      <c r="C369">
        <v>0.40649362238343001</v>
      </c>
      <c r="D369">
        <v>0.12583715398890699</v>
      </c>
      <c r="E369">
        <v>0.293627725393169</v>
      </c>
      <c r="F369" s="1">
        <v>-1.70283764710237E-4</v>
      </c>
      <c r="G369">
        <v>1.6402621503714501E-3</v>
      </c>
      <c r="H369" s="1">
        <v>4.8935988117027103E-5</v>
      </c>
      <c r="I369" s="1">
        <v>2.09703798567326E-5</v>
      </c>
      <c r="J369">
        <v>1</v>
      </c>
      <c r="K369">
        <f t="shared" si="10"/>
        <v>1.4699783856612131E-3</v>
      </c>
      <c r="L369">
        <f t="shared" si="11"/>
        <v>-1.2134777659320989E-4</v>
      </c>
    </row>
    <row r="370" spans="1:12" x14ac:dyDescent="0.3">
      <c r="A370">
        <v>369</v>
      </c>
      <c r="B370">
        <v>0.172712179507857</v>
      </c>
      <c r="C370">
        <v>0.40592378559821202</v>
      </c>
      <c r="D370">
        <v>0.12595647330339299</v>
      </c>
      <c r="E370">
        <v>0.29390630719678301</v>
      </c>
      <c r="F370" s="1">
        <v>1.20926221869579E-4</v>
      </c>
      <c r="G370">
        <v>1.3103554505680801E-3</v>
      </c>
      <c r="H370" s="1">
        <v>4.8980983141404003E-5</v>
      </c>
      <c r="I370" s="1">
        <v>2.0991738184095301E-5</v>
      </c>
      <c r="J370">
        <v>1</v>
      </c>
      <c r="K370">
        <f t="shared" si="10"/>
        <v>1.4312816724376591E-3</v>
      </c>
      <c r="L370">
        <f t="shared" si="11"/>
        <v>1.69907205010983E-4</v>
      </c>
    </row>
    <row r="371" spans="1:12" x14ac:dyDescent="0.3">
      <c r="A371">
        <v>370</v>
      </c>
      <c r="B371">
        <v>0.17243049588173201</v>
      </c>
      <c r="C371">
        <v>0.40579168176791403</v>
      </c>
      <c r="D371">
        <v>0.12607527941198499</v>
      </c>
      <c r="E371">
        <v>0.29418342870703701</v>
      </c>
      <c r="F371" s="1">
        <v>-2.41383827709252E-5</v>
      </c>
      <c r="G371">
        <v>1.47321389004521E-3</v>
      </c>
      <c r="H371" s="1">
        <v>4.9027907824562103E-5</v>
      </c>
      <c r="I371" s="1">
        <v>2.1010816239517701E-5</v>
      </c>
      <c r="J371">
        <v>1</v>
      </c>
      <c r="K371">
        <f t="shared" si="10"/>
        <v>1.4490755072742848E-3</v>
      </c>
      <c r="L371">
        <f t="shared" si="11"/>
        <v>2.4889525053636902E-5</v>
      </c>
    </row>
    <row r="372" spans="1:12" x14ac:dyDescent="0.3">
      <c r="A372">
        <v>371</v>
      </c>
      <c r="B372">
        <v>0.17258553103031701</v>
      </c>
      <c r="C372">
        <v>0.40527482091761702</v>
      </c>
      <c r="D372">
        <v>0.126193421682117</v>
      </c>
      <c r="E372">
        <v>0.29445923388408701</v>
      </c>
      <c r="F372" s="1">
        <v>2.1687250832974601E-4</v>
      </c>
      <c r="G372">
        <v>1.20001556177229E-3</v>
      </c>
      <c r="H372" s="1">
        <v>4.9072689971675802E-5</v>
      </c>
      <c r="I372" s="1">
        <v>2.1031725795626401E-5</v>
      </c>
      <c r="J372">
        <v>1</v>
      </c>
      <c r="K372">
        <f t="shared" si="10"/>
        <v>1.416888070102036E-3</v>
      </c>
      <c r="L372">
        <f t="shared" si="11"/>
        <v>2.6594519830142179E-4</v>
      </c>
    </row>
    <row r="373" spans="1:12" x14ac:dyDescent="0.3">
      <c r="A373">
        <v>372</v>
      </c>
      <c r="B373">
        <v>0.17205218873630301</v>
      </c>
      <c r="C373">
        <v>0.40536931963279299</v>
      </c>
      <c r="D373">
        <v>0.12631108908341801</v>
      </c>
      <c r="E373">
        <v>0.29473356362549302</v>
      </c>
      <c r="F373" s="1">
        <v>-1.52003522311513E-4</v>
      </c>
      <c r="G373">
        <v>1.61567269217753E-3</v>
      </c>
      <c r="H373" s="1">
        <v>4.9120264030889502E-5</v>
      </c>
      <c r="I373" s="1">
        <v>2.1049488103151401E-5</v>
      </c>
      <c r="J373">
        <v>1</v>
      </c>
      <c r="K373">
        <f t="shared" si="10"/>
        <v>1.463669169866017E-3</v>
      </c>
      <c r="L373">
        <f t="shared" si="11"/>
        <v>-1.0288325828062349E-4</v>
      </c>
    </row>
    <row r="374" spans="1:12" x14ac:dyDescent="0.3">
      <c r="A374">
        <v>373</v>
      </c>
      <c r="B374">
        <v>0.17120940686611899</v>
      </c>
      <c r="C374">
        <v>0.40573966840329201</v>
      </c>
      <c r="D374">
        <v>0.126428221895375</v>
      </c>
      <c r="E374">
        <v>0.295006480678834</v>
      </c>
      <c r="F374" s="1">
        <v>-7.9531805168748702E-4</v>
      </c>
      <c r="G374">
        <v>2.3413054578065198E-3</v>
      </c>
      <c r="H374" s="1">
        <v>4.9168969566312302E-5</v>
      </c>
      <c r="I374" s="1">
        <v>2.1065780700796801E-5</v>
      </c>
      <c r="J374">
        <v>1</v>
      </c>
      <c r="K374">
        <f t="shared" si="10"/>
        <v>1.5459874061190329E-3</v>
      </c>
      <c r="L374">
        <f t="shared" si="11"/>
        <v>-7.4614908212117476E-4</v>
      </c>
    </row>
    <row r="375" spans="1:12" x14ac:dyDescent="0.3">
      <c r="A375">
        <v>374</v>
      </c>
      <c r="B375">
        <v>0.17203898262571701</v>
      </c>
      <c r="C375">
        <v>0.404631234740152</v>
      </c>
      <c r="D375">
        <v>0.12654449536773901</v>
      </c>
      <c r="E375">
        <v>0.29527828422119101</v>
      </c>
      <c r="F375" s="1">
        <v>4.1270920732709303E-5</v>
      </c>
      <c r="G375">
        <v>1.3954326317669201E-3</v>
      </c>
      <c r="H375" s="1">
        <v>4.9210117929686102E-5</v>
      </c>
      <c r="I375" s="1">
        <v>2.10893747787941E-5</v>
      </c>
      <c r="J375">
        <v>1</v>
      </c>
      <c r="K375">
        <f t="shared" si="10"/>
        <v>1.4367035524996295E-3</v>
      </c>
      <c r="L375">
        <f t="shared" si="11"/>
        <v>9.0481038662395405E-5</v>
      </c>
    </row>
    <row r="376" spans="1:12" x14ac:dyDescent="0.3">
      <c r="A376">
        <v>375</v>
      </c>
      <c r="B376">
        <v>0.171888823577827</v>
      </c>
      <c r="C376">
        <v>0.40439209149114502</v>
      </c>
      <c r="D376">
        <v>0.12666035089830199</v>
      </c>
      <c r="E376">
        <v>0.29554858977602699</v>
      </c>
      <c r="F376" s="1">
        <v>1.00633937182774E-5</v>
      </c>
      <c r="G376">
        <v>1.42971699020472E-3</v>
      </c>
      <c r="H376" s="1">
        <v>4.9255339114941798E-5</v>
      </c>
      <c r="I376" s="1">
        <v>2.1108533668052199E-5</v>
      </c>
      <c r="J376">
        <v>1</v>
      </c>
      <c r="K376">
        <f t="shared" si="10"/>
        <v>1.4397803839229974E-3</v>
      </c>
      <c r="L376">
        <f t="shared" si="11"/>
        <v>5.9318732833219201E-5</v>
      </c>
    </row>
    <row r="377" spans="1:12" x14ac:dyDescent="0.3">
      <c r="A377">
        <v>376</v>
      </c>
      <c r="B377">
        <v>0.171907383226899</v>
      </c>
      <c r="C377">
        <v>0.40400542348872198</v>
      </c>
      <c r="D377">
        <v>0.12677560149201</v>
      </c>
      <c r="E377">
        <v>0.29581757351278598</v>
      </c>
      <c r="F377" s="1">
        <v>1.2770339999443499E-4</v>
      </c>
      <c r="G377">
        <v>1.2958869406061999E-3</v>
      </c>
      <c r="H377" s="1">
        <v>4.9299598502463603E-5</v>
      </c>
      <c r="I377" s="1">
        <v>2.1128340487297799E-5</v>
      </c>
      <c r="J377">
        <v>1</v>
      </c>
      <c r="K377">
        <f t="shared" si="10"/>
        <v>1.4235903406006349E-3</v>
      </c>
      <c r="L377">
        <f t="shared" si="11"/>
        <v>1.770029984968986E-4</v>
      </c>
    </row>
    <row r="378" spans="1:12" x14ac:dyDescent="0.3">
      <c r="A378">
        <v>377</v>
      </c>
      <c r="B378">
        <v>0.171593299062308</v>
      </c>
      <c r="C378">
        <v>0.40391511265309699</v>
      </c>
      <c r="D378">
        <v>0.12689033291831001</v>
      </c>
      <c r="E378">
        <v>0.29608516817639302</v>
      </c>
      <c r="F378" s="1">
        <v>-4.9625925053898899E-5</v>
      </c>
      <c r="G378">
        <v>1.49522144249783E-3</v>
      </c>
      <c r="H378" s="1">
        <v>4.9345095569132099E-5</v>
      </c>
      <c r="I378" s="1">
        <v>2.1146576886158202E-5</v>
      </c>
      <c r="J378">
        <v>1</v>
      </c>
      <c r="K378">
        <f t="shared" si="10"/>
        <v>1.4455955174439311E-3</v>
      </c>
      <c r="L378">
        <f t="shared" si="11"/>
        <v>-2.8082948476680002E-7</v>
      </c>
    </row>
    <row r="379" spans="1:12" x14ac:dyDescent="0.3">
      <c r="A379">
        <v>378</v>
      </c>
      <c r="B379">
        <v>0.171706540442773</v>
      </c>
      <c r="C379">
        <v>0.40344829598432402</v>
      </c>
      <c r="D379">
        <v>0.12700442238500501</v>
      </c>
      <c r="E379">
        <v>0.29635149255772503</v>
      </c>
      <c r="F379" s="1">
        <v>1.5082295884962399E-4</v>
      </c>
      <c r="G379">
        <v>1.2678705655306899E-3</v>
      </c>
      <c r="H379" s="1">
        <v>4.93884991069245E-5</v>
      </c>
      <c r="I379" s="1">
        <v>2.1166606693384299E-5</v>
      </c>
      <c r="J379">
        <v>1</v>
      </c>
      <c r="K379">
        <f t="shared" si="10"/>
        <v>1.4186935243803139E-3</v>
      </c>
      <c r="L379">
        <f t="shared" si="11"/>
        <v>2.0021145795654849E-4</v>
      </c>
    </row>
    <row r="380" spans="1:12" x14ac:dyDescent="0.3">
      <c r="A380">
        <v>379</v>
      </c>
      <c r="B380">
        <v>0.17131940064279699</v>
      </c>
      <c r="C380">
        <v>0.40342632772623599</v>
      </c>
      <c r="D380">
        <v>0.12711802612428899</v>
      </c>
      <c r="E380">
        <v>0.29661641643812697</v>
      </c>
      <c r="F380" s="1">
        <v>-9.2178042370528998E-5</v>
      </c>
      <c r="G380">
        <v>1.54138890820131E-3</v>
      </c>
      <c r="H380" s="1">
        <v>4.9433878012939602E-5</v>
      </c>
      <c r="I380" s="1">
        <v>2.1184324714192799E-5</v>
      </c>
      <c r="J380">
        <v>1</v>
      </c>
      <c r="K380">
        <f t="shared" si="10"/>
        <v>1.449210865830781E-3</v>
      </c>
      <c r="L380">
        <f t="shared" si="11"/>
        <v>-4.2744164357589397E-5</v>
      </c>
    </row>
    <row r="381" spans="1:12" x14ac:dyDescent="0.3">
      <c r="A381">
        <v>380</v>
      </c>
      <c r="B381">
        <v>0.17162129236010301</v>
      </c>
      <c r="C381">
        <v>0.40279612886789401</v>
      </c>
      <c r="D381">
        <v>0.127230950311814</v>
      </c>
      <c r="E381">
        <v>0.29688012189623297</v>
      </c>
      <c r="F381" s="1">
        <v>2.74273217830711E-4</v>
      </c>
      <c r="G381">
        <v>1.1265523327566799E-3</v>
      </c>
      <c r="H381" s="1">
        <v>4.9476018047989398E-5</v>
      </c>
      <c r="I381" s="1">
        <v>2.1204995327550501E-5</v>
      </c>
      <c r="J381">
        <v>1</v>
      </c>
      <c r="K381">
        <f t="shared" si="10"/>
        <v>1.4008255505873909E-3</v>
      </c>
      <c r="L381">
        <f t="shared" si="11"/>
        <v>3.2374923587870038E-4</v>
      </c>
    </row>
    <row r="382" spans="1:12" x14ac:dyDescent="0.3">
      <c r="A382">
        <v>381</v>
      </c>
      <c r="B382">
        <v>0.17152616446326999</v>
      </c>
      <c r="C382">
        <v>0.402519247076566</v>
      </c>
      <c r="D382">
        <v>0.127343377331989</v>
      </c>
      <c r="E382">
        <v>0.29714245528743899</v>
      </c>
      <c r="F382" s="1">
        <v>2.8877795359378498E-4</v>
      </c>
      <c r="G382">
        <v>1.10923439218239E-3</v>
      </c>
      <c r="H382" s="1">
        <v>4.9519682405761E-5</v>
      </c>
      <c r="I382" s="1">
        <v>2.1223812560907401E-5</v>
      </c>
      <c r="J382">
        <v>1</v>
      </c>
      <c r="K382">
        <f t="shared" si="10"/>
        <v>1.398012345776175E-3</v>
      </c>
      <c r="L382">
        <f t="shared" si="11"/>
        <v>3.3829763599954599E-4</v>
      </c>
    </row>
    <row r="383" spans="1:12" x14ac:dyDescent="0.3">
      <c r="A383">
        <v>382</v>
      </c>
      <c r="B383">
        <v>0.170835453557104</v>
      </c>
      <c r="C383">
        <v>0.40277147535084501</v>
      </c>
      <c r="D383">
        <v>0.127455342818869</v>
      </c>
      <c r="E383">
        <v>0.297403393861988</v>
      </c>
      <c r="F383" s="1">
        <v>-2.24434955651409E-4</v>
      </c>
      <c r="G383">
        <v>1.68796372590191E-3</v>
      </c>
      <c r="H383" s="1">
        <v>4.9565742824370703E-5</v>
      </c>
      <c r="I383" s="1">
        <v>2.1239898127026201E-5</v>
      </c>
      <c r="J383">
        <v>1</v>
      </c>
      <c r="K383">
        <f t="shared" si="10"/>
        <v>1.4635287702505009E-3</v>
      </c>
      <c r="L383">
        <f t="shared" si="11"/>
        <v>-1.748692128270383E-4</v>
      </c>
    </row>
    <row r="384" spans="1:12" x14ac:dyDescent="0.3">
      <c r="A384">
        <v>383</v>
      </c>
      <c r="B384">
        <v>0.170514803293731</v>
      </c>
      <c r="C384">
        <v>0.40269785313851097</v>
      </c>
      <c r="D384">
        <v>0.12756668990373901</v>
      </c>
      <c r="E384">
        <v>0.29766308658845197</v>
      </c>
      <c r="F384" s="1">
        <v>-4.1054969318636298E-4</v>
      </c>
      <c r="G384">
        <v>1.8972492764519401E-3</v>
      </c>
      <c r="H384" s="1">
        <v>4.9609966229398099E-5</v>
      </c>
      <c r="I384" s="1">
        <v>2.1257526079831299E-5</v>
      </c>
      <c r="J384">
        <v>1</v>
      </c>
      <c r="K384">
        <f t="shared" si="10"/>
        <v>1.4866995832655771E-3</v>
      </c>
      <c r="L384">
        <f t="shared" si="11"/>
        <v>-3.609397269569649E-4</v>
      </c>
    </row>
    <row r="385" spans="1:12" x14ac:dyDescent="0.3">
      <c r="A385">
        <v>384</v>
      </c>
      <c r="B385">
        <v>0.17063315248230601</v>
      </c>
      <c r="C385">
        <v>0.402237335192412</v>
      </c>
      <c r="D385">
        <v>0.12767740996424601</v>
      </c>
      <c r="E385">
        <v>0.29792155011559801</v>
      </c>
      <c r="F385" s="1">
        <v>-2.0853735941086499E-4</v>
      </c>
      <c r="G385">
        <v>1.66816055145761E-3</v>
      </c>
      <c r="H385" s="1">
        <v>4.9652051406389397E-5</v>
      </c>
      <c r="I385" s="1">
        <v>2.12770019917039E-5</v>
      </c>
      <c r="J385">
        <v>1</v>
      </c>
      <c r="K385">
        <f t="shared" si="10"/>
        <v>1.459623192046745E-3</v>
      </c>
      <c r="L385">
        <f t="shared" si="11"/>
        <v>-1.588853080044756E-4</v>
      </c>
    </row>
    <row r="386" spans="1:12" x14ac:dyDescent="0.3">
      <c r="A386">
        <v>385</v>
      </c>
      <c r="B386">
        <v>0.17048783046655</v>
      </c>
      <c r="C386">
        <v>0.40201203591857698</v>
      </c>
      <c r="D386">
        <v>0.127787621941332</v>
      </c>
      <c r="E386">
        <v>0.298178687227378</v>
      </c>
      <c r="F386" s="1">
        <v>-2.4041822643248301E-4</v>
      </c>
      <c r="G386">
        <v>1.7032523755416201E-3</v>
      </c>
      <c r="H386" s="1">
        <v>4.9695080483500897E-5</v>
      </c>
      <c r="I386" s="1">
        <v>2.12952165786831E-5</v>
      </c>
      <c r="J386">
        <v>1</v>
      </c>
      <c r="K386">
        <f t="shared" si="10"/>
        <v>1.462834149109137E-3</v>
      </c>
      <c r="L386">
        <f t="shared" si="11"/>
        <v>-1.907231459489821E-4</v>
      </c>
    </row>
    <row r="387" spans="1:12" x14ac:dyDescent="0.3">
      <c r="A387">
        <v>386</v>
      </c>
      <c r="B387">
        <v>0.16998117072456101</v>
      </c>
      <c r="C387">
        <v>0.40210841746350601</v>
      </c>
      <c r="D387">
        <v>0.12789734473141001</v>
      </c>
      <c r="E387">
        <v>0.29843448992953497</v>
      </c>
      <c r="F387" s="1">
        <v>-5.9264687580091199E-4</v>
      </c>
      <c r="G387">
        <v>2.1001728059554499E-3</v>
      </c>
      <c r="H387" s="1">
        <v>4.9739482765578001E-5</v>
      </c>
      <c r="I387" s="1">
        <v>2.1311738075742501E-5</v>
      </c>
      <c r="J387">
        <v>1</v>
      </c>
      <c r="K387">
        <f t="shared" ref="K387:K450" si="12">F387+G387</f>
        <v>1.507525930154538E-3</v>
      </c>
      <c r="L387">
        <f t="shared" ref="L387:L450" si="13">F387+H387</f>
        <v>-5.4290739303533401E-4</v>
      </c>
    </row>
    <row r="388" spans="1:12" x14ac:dyDescent="0.3">
      <c r="A388">
        <v>387</v>
      </c>
      <c r="B388">
        <v>0.17045520716804799</v>
      </c>
      <c r="C388">
        <v>0.40133827493671898</v>
      </c>
      <c r="D388">
        <v>0.12800635917860401</v>
      </c>
      <c r="E388">
        <v>0.29868916258925499</v>
      </c>
      <c r="F388" s="1">
        <v>-7.7216900732195496E-5</v>
      </c>
      <c r="G388">
        <v>1.51710114705979E-3</v>
      </c>
      <c r="H388" s="1">
        <v>4.9779374763537198E-5</v>
      </c>
      <c r="I388" s="1">
        <v>2.1332506289428399E-5</v>
      </c>
      <c r="J388">
        <v>1</v>
      </c>
      <c r="K388">
        <f t="shared" si="12"/>
        <v>1.4398842463275944E-3</v>
      </c>
      <c r="L388">
        <f t="shared" si="13"/>
        <v>-2.7437525968658298E-5</v>
      </c>
    </row>
    <row r="389" spans="1:12" x14ac:dyDescent="0.3">
      <c r="A389">
        <v>388</v>
      </c>
      <c r="B389">
        <v>0.17077167388270101</v>
      </c>
      <c r="C389">
        <v>0.40070938570095199</v>
      </c>
      <c r="D389">
        <v>0.12811485620365601</v>
      </c>
      <c r="E389">
        <v>0.29894254363295802</v>
      </c>
      <c r="F389" s="1">
        <v>2.9825091751013602E-4</v>
      </c>
      <c r="G389">
        <v>1.09211742949714E-3</v>
      </c>
      <c r="H389" s="1">
        <v>4.9819748584852599E-5</v>
      </c>
      <c r="I389" s="1">
        <v>2.1352484147581998E-5</v>
      </c>
      <c r="J389">
        <v>1</v>
      </c>
      <c r="K389">
        <f t="shared" si="12"/>
        <v>1.3903683470072761E-3</v>
      </c>
      <c r="L389">
        <f t="shared" si="13"/>
        <v>3.4807066609498865E-4</v>
      </c>
    </row>
    <row r="390" spans="1:12" x14ac:dyDescent="0.3">
      <c r="A390">
        <v>389</v>
      </c>
      <c r="B390">
        <v>0.17036710027847199</v>
      </c>
      <c r="C390">
        <v>0.40072062082264998</v>
      </c>
      <c r="D390">
        <v>0.12822293167767801</v>
      </c>
      <c r="E390">
        <v>0.29919455625274299</v>
      </c>
      <c r="F390" s="1">
        <v>3.4959848639725897E-5</v>
      </c>
      <c r="G390">
        <v>1.38859886544799E-3</v>
      </c>
      <c r="H390" s="1">
        <v>4.98630759731546E-5</v>
      </c>
      <c r="I390" s="1">
        <v>2.13691784041569E-5</v>
      </c>
      <c r="J390">
        <v>1</v>
      </c>
      <c r="K390">
        <f t="shared" si="12"/>
        <v>1.4235587140877159E-3</v>
      </c>
      <c r="L390">
        <f t="shared" si="13"/>
        <v>8.4822924612880504E-5</v>
      </c>
    </row>
    <row r="391" spans="1:12" x14ac:dyDescent="0.3">
      <c r="A391">
        <v>390</v>
      </c>
      <c r="B391">
        <v>0.170297575800128</v>
      </c>
      <c r="C391">
        <v>0.40043694209695702</v>
      </c>
      <c r="D391">
        <v>0.12833041368189199</v>
      </c>
      <c r="E391">
        <v>0.29944536253661302</v>
      </c>
      <c r="F391" s="1">
        <v>6.7790639204287401E-5</v>
      </c>
      <c r="G391">
        <v>1.35062325460587E-3</v>
      </c>
      <c r="H391" s="1">
        <v>4.9904727231068498E-5</v>
      </c>
      <c r="I391" s="1">
        <v>2.1387263375819601E-5</v>
      </c>
      <c r="J391">
        <v>1</v>
      </c>
      <c r="K391">
        <f t="shared" si="12"/>
        <v>1.4184138938101575E-3</v>
      </c>
      <c r="L391">
        <f t="shared" si="13"/>
        <v>1.176953664353559E-4</v>
      </c>
    </row>
    <row r="392" spans="1:12" x14ac:dyDescent="0.3">
      <c r="A392">
        <v>391</v>
      </c>
      <c r="B392">
        <v>0.17045773969080999</v>
      </c>
      <c r="C392">
        <v>0.39995162413028201</v>
      </c>
      <c r="D392">
        <v>0.12843732231709301</v>
      </c>
      <c r="E392">
        <v>0.29969495319702699</v>
      </c>
      <c r="F392" s="1">
        <v>3.0347750732215799E-4</v>
      </c>
      <c r="G392">
        <v>1.0835317188643101E-3</v>
      </c>
      <c r="H392" s="1">
        <v>4.9945165374995602E-5</v>
      </c>
      <c r="I392" s="1">
        <v>2.1406273234147E-5</v>
      </c>
      <c r="J392">
        <v>1</v>
      </c>
      <c r="K392">
        <f t="shared" si="12"/>
        <v>1.387009226186468E-3</v>
      </c>
      <c r="L392">
        <f t="shared" si="13"/>
        <v>3.5342267269715361E-4</v>
      </c>
    </row>
    <row r="393" spans="1:12" x14ac:dyDescent="0.3">
      <c r="A393">
        <v>392</v>
      </c>
      <c r="B393">
        <v>0.170111441189507</v>
      </c>
      <c r="C393">
        <v>0.39991642390236798</v>
      </c>
      <c r="D393">
        <v>0.12854378196489299</v>
      </c>
      <c r="E393">
        <v>0.299943225857285</v>
      </c>
      <c r="F393" s="1">
        <v>9.0362621053161006E-5</v>
      </c>
      <c r="G393">
        <v>1.3233538950929301E-3</v>
      </c>
      <c r="H393" s="1">
        <v>4.9987619299913097E-5</v>
      </c>
      <c r="I393" s="1">
        <v>2.1422950508560199E-5</v>
      </c>
      <c r="J393">
        <v>1</v>
      </c>
      <c r="K393">
        <f t="shared" si="12"/>
        <v>1.4137165161460911E-3</v>
      </c>
      <c r="L393">
        <f t="shared" si="13"/>
        <v>1.4035024035307411E-4</v>
      </c>
    </row>
    <row r="394" spans="1:12" x14ac:dyDescent="0.3">
      <c r="A394">
        <v>393</v>
      </c>
      <c r="B394">
        <v>0.16995815891118801</v>
      </c>
      <c r="C394">
        <v>0.39971203574557901</v>
      </c>
      <c r="D394">
        <v>0.12864967962812501</v>
      </c>
      <c r="E394">
        <v>0.30019028990248697</v>
      </c>
      <c r="F394" s="1">
        <v>4.76453289818498E-5</v>
      </c>
      <c r="G394">
        <v>1.37072106940598E-3</v>
      </c>
      <c r="H394" s="1">
        <v>5.0029022957775002E-5</v>
      </c>
      <c r="I394" s="1">
        <v>2.14403912831426E-5</v>
      </c>
      <c r="J394">
        <v>1</v>
      </c>
      <c r="K394">
        <f t="shared" si="12"/>
        <v>1.4183663983878298E-3</v>
      </c>
      <c r="L394">
        <f t="shared" si="13"/>
        <v>9.7674351939624809E-5</v>
      </c>
    </row>
    <row r="395" spans="1:12" x14ac:dyDescent="0.3">
      <c r="A395">
        <v>394</v>
      </c>
      <c r="B395">
        <v>0.16963449402668501</v>
      </c>
      <c r="C395">
        <v>0.399660193474285</v>
      </c>
      <c r="D395">
        <v>0.12875507803146899</v>
      </c>
      <c r="E395">
        <v>0.30043609788470899</v>
      </c>
      <c r="F395" s="1">
        <v>-1.46362329781692E-4</v>
      </c>
      <c r="G395">
        <v>1.5889709541051799E-3</v>
      </c>
      <c r="H395" s="1">
        <v>5.00709707932277E-5</v>
      </c>
      <c r="I395" s="1">
        <v>2.14569877429637E-5</v>
      </c>
      <c r="J395">
        <v>1</v>
      </c>
      <c r="K395">
        <f t="shared" si="12"/>
        <v>1.442608624323488E-3</v>
      </c>
      <c r="L395">
        <f t="shared" si="13"/>
        <v>-9.6291358988464311E-5</v>
      </c>
    </row>
    <row r="396" spans="1:12" x14ac:dyDescent="0.3">
      <c r="A396">
        <v>395</v>
      </c>
      <c r="B396">
        <v>0.16963241725012199</v>
      </c>
      <c r="C396">
        <v>0.399325312704849</v>
      </c>
      <c r="D396">
        <v>0.12885989846052501</v>
      </c>
      <c r="E396">
        <v>0.30068072851465899</v>
      </c>
      <c r="F396" s="1">
        <v>-5.6152526130236702E-5</v>
      </c>
      <c r="G396">
        <v>1.48620937173996E-3</v>
      </c>
      <c r="H396" s="1">
        <v>5.0111306627307599E-5</v>
      </c>
      <c r="I396" s="1">
        <v>2.14749176154857E-5</v>
      </c>
      <c r="J396">
        <v>1</v>
      </c>
      <c r="K396">
        <f t="shared" si="12"/>
        <v>1.4300568456097234E-3</v>
      </c>
      <c r="L396">
        <f t="shared" si="13"/>
        <v>-6.0412195029291033E-6</v>
      </c>
    </row>
    <row r="397" spans="1:12" x14ac:dyDescent="0.3">
      <c r="A397">
        <v>396</v>
      </c>
      <c r="B397">
        <v>0.16971825155051701</v>
      </c>
      <c r="C397">
        <v>0.39891427559181297</v>
      </c>
      <c r="D397">
        <v>0.12896418216566</v>
      </c>
      <c r="E397">
        <v>0.30092415342051398</v>
      </c>
      <c r="F397" s="1">
        <v>1.11419931587117E-4</v>
      </c>
      <c r="G397">
        <v>1.29607313664312E-3</v>
      </c>
      <c r="H397" s="1">
        <v>5.0151056091308303E-5</v>
      </c>
      <c r="I397" s="1">
        <v>2.1493147181289501E-5</v>
      </c>
      <c r="J397">
        <v>1</v>
      </c>
      <c r="K397">
        <f t="shared" si="12"/>
        <v>1.4074930682302371E-3</v>
      </c>
      <c r="L397">
        <f t="shared" si="13"/>
        <v>1.6157098767842531E-4</v>
      </c>
    </row>
    <row r="398" spans="1:12" x14ac:dyDescent="0.3">
      <c r="A398">
        <v>397</v>
      </c>
      <c r="B398">
        <v>0.16950080882431001</v>
      </c>
      <c r="C398">
        <v>0.39877341985606901</v>
      </c>
      <c r="D398">
        <v>0.129067996426937</v>
      </c>
      <c r="E398">
        <v>0.30116632096305701</v>
      </c>
      <c r="F398" s="1">
        <v>1.00672454146256E-5</v>
      </c>
      <c r="G398">
        <v>1.40968480312076E-3</v>
      </c>
      <c r="H398" s="1">
        <v>5.01919354649877E-5</v>
      </c>
      <c r="I398" s="1">
        <v>2.1509945633824101E-5</v>
      </c>
      <c r="J398">
        <v>1</v>
      </c>
      <c r="K398">
        <f t="shared" si="12"/>
        <v>1.4197520485353856E-3</v>
      </c>
      <c r="L398">
        <f t="shared" si="13"/>
        <v>6.0259180879613296E-5</v>
      </c>
    </row>
    <row r="399" spans="1:12" x14ac:dyDescent="0.3">
      <c r="A399">
        <v>398</v>
      </c>
      <c r="B399">
        <v>0.16952604499117599</v>
      </c>
      <c r="C399">
        <v>0.39841936437650599</v>
      </c>
      <c r="D399">
        <v>0.12917125356502199</v>
      </c>
      <c r="E399">
        <v>0.30140731772603302</v>
      </c>
      <c r="F399" s="1">
        <v>1.2308634562585899E-4</v>
      </c>
      <c r="G399">
        <v>1.2811737141921601E-3</v>
      </c>
      <c r="H399" s="1">
        <v>5.0231551840389303E-5</v>
      </c>
      <c r="I399" s="1">
        <v>2.1527729612126601E-5</v>
      </c>
      <c r="J399">
        <v>1</v>
      </c>
      <c r="K399">
        <f t="shared" si="12"/>
        <v>1.4042600598180191E-3</v>
      </c>
      <c r="L399">
        <f t="shared" si="13"/>
        <v>1.733178974662483E-4</v>
      </c>
    </row>
    <row r="400" spans="1:12" x14ac:dyDescent="0.3">
      <c r="A400">
        <v>399</v>
      </c>
      <c r="B400">
        <v>0.16924254332046301</v>
      </c>
      <c r="C400">
        <v>0.39834030852188801</v>
      </c>
      <c r="D400">
        <v>0.12927404732615999</v>
      </c>
      <c r="E400">
        <v>0.30164706837198102</v>
      </c>
      <c r="F400" s="1">
        <v>-3.7649217920209003E-5</v>
      </c>
      <c r="G400">
        <v>1.4618652941862599E-3</v>
      </c>
      <c r="H400" s="1">
        <v>5.0272324056718202E-5</v>
      </c>
      <c r="I400" s="1">
        <v>2.15440591934383E-5</v>
      </c>
      <c r="J400">
        <v>1.00000000000001</v>
      </c>
      <c r="K400">
        <f t="shared" si="12"/>
        <v>1.4242160762660508E-3</v>
      </c>
      <c r="L400">
        <f t="shared" si="13"/>
        <v>1.2623106136509199E-5</v>
      </c>
    </row>
    <row r="401" spans="1:12" x14ac:dyDescent="0.3">
      <c r="A401">
        <v>400</v>
      </c>
      <c r="B401">
        <v>0.16941202563984301</v>
      </c>
      <c r="C401">
        <v>0.39786183866550801</v>
      </c>
      <c r="D401">
        <v>0.12937625433077601</v>
      </c>
      <c r="E401">
        <v>0.30188569125571002</v>
      </c>
      <c r="F401" s="1">
        <v>2.0215916568103699E-4</v>
      </c>
      <c r="G401">
        <v>1.19015772347097E-3</v>
      </c>
      <c r="H401" s="1">
        <v>5.0310913107236203E-5</v>
      </c>
      <c r="I401" s="1">
        <v>2.15623059113421E-5</v>
      </c>
      <c r="J401">
        <v>1</v>
      </c>
      <c r="K401">
        <f t="shared" si="12"/>
        <v>1.392316889152007E-3</v>
      </c>
      <c r="L401">
        <f t="shared" si="13"/>
        <v>2.5247007878827319E-4</v>
      </c>
    </row>
    <row r="402" spans="1:12" x14ac:dyDescent="0.3">
      <c r="A402">
        <v>401</v>
      </c>
      <c r="B402">
        <v>0.16888538084180099</v>
      </c>
      <c r="C402">
        <v>0.398001334724573</v>
      </c>
      <c r="D402">
        <v>0.12947806712169699</v>
      </c>
      <c r="E402">
        <v>0.30212302280449399</v>
      </c>
      <c r="F402" s="1">
        <v>-1.7470988764934701E-4</v>
      </c>
      <c r="G402">
        <v>1.61497465183677E-3</v>
      </c>
      <c r="H402" s="1">
        <v>5.0352358587533299E-5</v>
      </c>
      <c r="I402" s="1">
        <v>2.1577384667656001E-5</v>
      </c>
      <c r="J402">
        <v>1</v>
      </c>
      <c r="K402">
        <f t="shared" si="12"/>
        <v>1.4402647641874231E-3</v>
      </c>
      <c r="L402">
        <f t="shared" si="13"/>
        <v>-1.2435752906181372E-4</v>
      </c>
    </row>
    <row r="403" spans="1:12" x14ac:dyDescent="0.3">
      <c r="A403">
        <v>402</v>
      </c>
      <c r="B403">
        <v>0.16907438173700701</v>
      </c>
      <c r="C403">
        <v>0.397508847737499</v>
      </c>
      <c r="D403">
        <v>0.12957925481511201</v>
      </c>
      <c r="E403">
        <v>0.30235927721319</v>
      </c>
      <c r="F403" s="1">
        <v>8.1484578175383907E-5</v>
      </c>
      <c r="G403">
        <v>1.32476790400957E-3</v>
      </c>
      <c r="H403" s="1">
        <v>5.0390471141949297E-5</v>
      </c>
      <c r="I403" s="1">
        <v>2.15955438733396E-5</v>
      </c>
      <c r="J403">
        <v>1.00000000000001</v>
      </c>
      <c r="K403">
        <f t="shared" si="12"/>
        <v>1.4062524821849538E-3</v>
      </c>
      <c r="L403">
        <f t="shared" si="13"/>
        <v>1.318750493173332E-4</v>
      </c>
    </row>
    <row r="404" spans="1:12" x14ac:dyDescent="0.3">
      <c r="A404">
        <v>403</v>
      </c>
      <c r="B404">
        <v>0.16903862555178101</v>
      </c>
      <c r="C404">
        <v>0.39721697367669201</v>
      </c>
      <c r="D404">
        <v>0.12967997542088</v>
      </c>
      <c r="E404">
        <v>0.302594321639852</v>
      </c>
      <c r="F404" s="1">
        <v>1.38275308248769E-4</v>
      </c>
      <c r="G404">
        <v>1.2597864052507201E-3</v>
      </c>
      <c r="H404" s="1">
        <v>5.0429375213443501E-5</v>
      </c>
      <c r="I404" s="1">
        <v>2.1612622090646698E-5</v>
      </c>
      <c r="J404">
        <v>1</v>
      </c>
      <c r="K404">
        <f t="shared" si="12"/>
        <v>1.398061713499489E-3</v>
      </c>
      <c r="L404">
        <f t="shared" si="13"/>
        <v>1.8870468346221249E-4</v>
      </c>
    </row>
    <row r="405" spans="1:12" x14ac:dyDescent="0.3">
      <c r="A405">
        <v>404</v>
      </c>
      <c r="B405">
        <v>0.16869078839089</v>
      </c>
      <c r="C405">
        <v>0.39720301839984301</v>
      </c>
      <c r="D405">
        <v>0.12978024588909201</v>
      </c>
      <c r="E405">
        <v>0.30282814906458699</v>
      </c>
      <c r="F405" s="1">
        <v>-8.1636919089022204E-5</v>
      </c>
      <c r="G405">
        <v>1.5073374867328199E-3</v>
      </c>
      <c r="H405" s="1">
        <v>5.0469454665679699E-5</v>
      </c>
      <c r="I405" s="1">
        <v>2.16282332866988E-5</v>
      </c>
      <c r="J405">
        <v>1.00000000000001</v>
      </c>
      <c r="K405">
        <f t="shared" si="12"/>
        <v>1.4257005676437976E-3</v>
      </c>
      <c r="L405">
        <f t="shared" si="13"/>
        <v>-3.1167464423342504E-5</v>
      </c>
    </row>
    <row r="406" spans="1:12" x14ac:dyDescent="0.3">
      <c r="A406">
        <v>405</v>
      </c>
      <c r="B406">
        <v>0.16901669265593</v>
      </c>
      <c r="C406">
        <v>0.39659415663471198</v>
      </c>
      <c r="D406">
        <v>0.12987990572441299</v>
      </c>
      <c r="E406">
        <v>0.30306091075538699</v>
      </c>
      <c r="F406" s="1">
        <v>2.9442622207434001E-4</v>
      </c>
      <c r="G406">
        <v>1.0817548788897E-3</v>
      </c>
      <c r="H406" s="1">
        <v>5.0506387832935099E-5</v>
      </c>
      <c r="I406" s="1">
        <v>2.16467407693137E-5</v>
      </c>
      <c r="J406">
        <v>1</v>
      </c>
      <c r="K406">
        <f t="shared" si="12"/>
        <v>1.3761811009640401E-3</v>
      </c>
      <c r="L406">
        <f t="shared" si="13"/>
        <v>3.4493260990727513E-4</v>
      </c>
    </row>
    <row r="407" spans="1:12" x14ac:dyDescent="0.3">
      <c r="A407">
        <v>406</v>
      </c>
      <c r="B407">
        <v>0.16857790859917601</v>
      </c>
      <c r="C407">
        <v>0.39666392244614501</v>
      </c>
      <c r="D407">
        <v>0.12997919524242901</v>
      </c>
      <c r="E407">
        <v>0.30329240031070798</v>
      </c>
      <c r="F407" s="1">
        <v>-6.8692397358433696E-6</v>
      </c>
      <c r="G407">
        <v>1.4212343793837199E-3</v>
      </c>
      <c r="H407" s="1">
        <v>5.0546482889007698E-5</v>
      </c>
      <c r="I407" s="1">
        <v>2.1661779013805901E-5</v>
      </c>
      <c r="J407">
        <v>1.00000000000001</v>
      </c>
      <c r="K407">
        <f t="shared" si="12"/>
        <v>1.4143651396478765E-3</v>
      </c>
      <c r="L407">
        <f t="shared" si="13"/>
        <v>4.3677243153164326E-5</v>
      </c>
    </row>
    <row r="408" spans="1:12" x14ac:dyDescent="0.3">
      <c r="A408">
        <v>407</v>
      </c>
      <c r="B408">
        <v>0.16869544740828399</v>
      </c>
      <c r="C408">
        <v>0.39624272466072102</v>
      </c>
      <c r="D408">
        <v>0.13007789850318999</v>
      </c>
      <c r="E408">
        <v>0.303522818389662</v>
      </c>
      <c r="F408" s="1">
        <v>1.8387300119814901E-4</v>
      </c>
      <c r="G408">
        <v>1.20497489378473E-3</v>
      </c>
      <c r="H408" s="1">
        <v>5.0583948425111301E-5</v>
      </c>
      <c r="I408" s="1">
        <v>2.1679194743537201E-5</v>
      </c>
      <c r="J408">
        <v>1</v>
      </c>
      <c r="K408">
        <f t="shared" si="12"/>
        <v>1.388847894982879E-3</v>
      </c>
      <c r="L408">
        <f t="shared" si="13"/>
        <v>2.3445694962326031E-4</v>
      </c>
    </row>
    <row r="409" spans="1:12" x14ac:dyDescent="0.3">
      <c r="A409">
        <v>408</v>
      </c>
      <c r="B409">
        <v>0.16820412894695699</v>
      </c>
      <c r="C409">
        <v>0.39636217050758799</v>
      </c>
      <c r="D409">
        <v>0.13017621061875301</v>
      </c>
      <c r="E409">
        <v>0.30375199884446702</v>
      </c>
      <c r="F409" s="1">
        <v>-1.6479324651193301E-4</v>
      </c>
      <c r="G409">
        <v>1.59796660256216E-3</v>
      </c>
      <c r="H409" s="1">
        <v>5.0623894462498602E-5</v>
      </c>
      <c r="I409" s="1">
        <v>2.1693831729842399E-5</v>
      </c>
      <c r="J409">
        <v>1.00000000000001</v>
      </c>
      <c r="K409">
        <f t="shared" si="12"/>
        <v>1.4331733560502271E-3</v>
      </c>
      <c r="L409">
        <f t="shared" si="13"/>
        <v>-1.141693520494344E-4</v>
      </c>
    </row>
    <row r="410" spans="1:12" x14ac:dyDescent="0.3">
      <c r="A410">
        <v>409</v>
      </c>
      <c r="B410">
        <v>0.16866659459932701</v>
      </c>
      <c r="C410">
        <v>0.39563873684784601</v>
      </c>
      <c r="D410">
        <v>0.13027387567368401</v>
      </c>
      <c r="E410">
        <v>0.303980177923596</v>
      </c>
      <c r="F410" s="1">
        <v>3.3042575847950102E-4</v>
      </c>
      <c r="G410">
        <v>1.0378171209349701E-3</v>
      </c>
      <c r="H410" s="1">
        <v>5.0659470084483001E-5</v>
      </c>
      <c r="I410" s="1">
        <v>2.1712606056457202E-5</v>
      </c>
      <c r="J410">
        <v>1.00000000000001</v>
      </c>
      <c r="K410">
        <f t="shared" si="12"/>
        <v>1.3682428794144711E-3</v>
      </c>
      <c r="L410">
        <f t="shared" si="13"/>
        <v>3.8108522856398401E-4</v>
      </c>
    </row>
    <row r="411" spans="1:12" x14ac:dyDescent="0.3">
      <c r="A411">
        <v>410</v>
      </c>
      <c r="B411">
        <v>0.16858331239324001</v>
      </c>
      <c r="C411">
        <v>0.395400055959924</v>
      </c>
      <c r="D411">
        <v>0.13037114403695599</v>
      </c>
      <c r="E411">
        <v>0.30420714009652799</v>
      </c>
      <c r="F411" s="1">
        <v>3.4210669218805102E-4</v>
      </c>
      <c r="G411">
        <v>1.0238146880308799E-3</v>
      </c>
      <c r="H411" s="1">
        <v>5.0697251366552599E-5</v>
      </c>
      <c r="I411" s="1">
        <v>2.1728881774759901E-5</v>
      </c>
      <c r="J411">
        <v>1.00000000000001</v>
      </c>
      <c r="K411">
        <f t="shared" si="12"/>
        <v>1.365921380218931E-3</v>
      </c>
      <c r="L411">
        <f t="shared" si="13"/>
        <v>3.9280394355460364E-4</v>
      </c>
    </row>
    <row r="412" spans="1:12" x14ac:dyDescent="0.3">
      <c r="A412">
        <v>411</v>
      </c>
      <c r="B412">
        <v>0.168624736372566</v>
      </c>
      <c r="C412">
        <v>0.39505252038373301</v>
      </c>
      <c r="D412">
        <v>0.13046790728212901</v>
      </c>
      <c r="E412">
        <v>0.30443298993398199</v>
      </c>
      <c r="F412" s="1">
        <v>4.6375538285078303E-4</v>
      </c>
      <c r="G412" s="1">
        <v>8.8561071882859701E-4</v>
      </c>
      <c r="H412" s="1">
        <v>5.0734299439624998E-5</v>
      </c>
      <c r="I412" s="1">
        <v>2.1745626477922801E-5</v>
      </c>
      <c r="J412">
        <v>1.00000000000001</v>
      </c>
      <c r="K412">
        <f t="shared" si="12"/>
        <v>1.34936610167938E-3</v>
      </c>
      <c r="L412">
        <f t="shared" si="13"/>
        <v>5.1448968229040801E-4</v>
      </c>
    </row>
    <row r="413" spans="1:12" x14ac:dyDescent="0.3">
      <c r="A413">
        <v>412</v>
      </c>
      <c r="B413">
        <v>0.168516195069495</v>
      </c>
      <c r="C413">
        <v>0.39483930814933899</v>
      </c>
      <c r="D413">
        <v>0.13056421323676301</v>
      </c>
      <c r="E413">
        <v>0.30465769254779002</v>
      </c>
      <c r="F413" s="1">
        <v>4.5222748326672197E-4</v>
      </c>
      <c r="G413" s="1">
        <v>8.9783006875856E-4</v>
      </c>
      <c r="H413" s="1">
        <v>5.07718196098715E-5</v>
      </c>
      <c r="I413" s="1">
        <v>2.1761624986170598E-5</v>
      </c>
      <c r="J413">
        <v>1</v>
      </c>
      <c r="K413">
        <f t="shared" si="12"/>
        <v>1.350057552025282E-3</v>
      </c>
      <c r="L413">
        <f t="shared" si="13"/>
        <v>5.0299930287659345E-4</v>
      </c>
    </row>
    <row r="414" spans="1:12" x14ac:dyDescent="0.3">
      <c r="A414">
        <v>413</v>
      </c>
      <c r="B414">
        <v>0.16845211996478601</v>
      </c>
      <c r="C414">
        <v>0.39458826780814299</v>
      </c>
      <c r="D414">
        <v>0.13066003215539099</v>
      </c>
      <c r="E414">
        <v>0.30488128222665201</v>
      </c>
      <c r="F414" s="1">
        <v>4.79641004951403E-4</v>
      </c>
      <c r="G414" s="1">
        <v>8.6607014163379305E-4</v>
      </c>
      <c r="H414" s="1">
        <v>5.0808960259426098E-5</v>
      </c>
      <c r="I414" s="1">
        <v>2.1777738191300999E-5</v>
      </c>
      <c r="J414">
        <v>1</v>
      </c>
      <c r="K414">
        <f t="shared" si="12"/>
        <v>1.3457111465851961E-3</v>
      </c>
      <c r="L414">
        <f t="shared" si="13"/>
        <v>5.3044996521082913E-4</v>
      </c>
    </row>
    <row r="415" spans="1:12" x14ac:dyDescent="0.3">
      <c r="A415">
        <v>414</v>
      </c>
      <c r="B415">
        <v>0.16828861046230201</v>
      </c>
      <c r="C415">
        <v>0.39442679690530102</v>
      </c>
      <c r="D415">
        <v>0.13075539022006399</v>
      </c>
      <c r="E415">
        <v>0.30510374331853002</v>
      </c>
      <c r="F415" s="1">
        <v>4.1861342289316799E-4</v>
      </c>
      <c r="G415" s="1">
        <v>9.3420598798413896E-4</v>
      </c>
      <c r="H415" s="1">
        <v>5.0846353282004603E-5</v>
      </c>
      <c r="I415" s="1">
        <v>2.1793329652242701E-5</v>
      </c>
      <c r="J415">
        <v>1.00000000000001</v>
      </c>
      <c r="K415">
        <f t="shared" si="12"/>
        <v>1.3528194108773069E-3</v>
      </c>
      <c r="L415">
        <f t="shared" si="13"/>
        <v>4.6945977617517262E-4</v>
      </c>
    </row>
    <row r="416" spans="1:12" x14ac:dyDescent="0.3">
      <c r="A416">
        <v>415</v>
      </c>
      <c r="B416">
        <v>0.168378033371927</v>
      </c>
      <c r="C416">
        <v>0.39404291292051202</v>
      </c>
      <c r="D416">
        <v>0.130850231548579</v>
      </c>
      <c r="E416">
        <v>0.30532513335600098</v>
      </c>
      <c r="F416" s="1">
        <v>5.8107126895573697E-4</v>
      </c>
      <c r="G416" s="1">
        <v>7.4992512027705299E-4</v>
      </c>
      <c r="H416" s="1">
        <v>5.08824545368015E-5</v>
      </c>
      <c r="I416" s="1">
        <v>2.1809959219213601E-5</v>
      </c>
      <c r="J416">
        <v>1.00000000000001</v>
      </c>
      <c r="K416">
        <f t="shared" si="12"/>
        <v>1.33099638923279E-3</v>
      </c>
      <c r="L416">
        <f t="shared" si="13"/>
        <v>6.3195372349253843E-4</v>
      </c>
    </row>
    <row r="417" spans="1:12" x14ac:dyDescent="0.3">
      <c r="A417">
        <v>416</v>
      </c>
      <c r="B417">
        <v>0.167944921084166</v>
      </c>
      <c r="C417">
        <v>0.394123183746036</v>
      </c>
      <c r="D417">
        <v>0.130944686721882</v>
      </c>
      <c r="E417">
        <v>0.30554534345897999</v>
      </c>
      <c r="F417" s="1">
        <v>2.8055212979082299E-4</v>
      </c>
      <c r="G417">
        <v>1.0885679985862199E-3</v>
      </c>
      <c r="H417" s="1">
        <v>5.09206651991342E-5</v>
      </c>
      <c r="I417" s="1">
        <v>2.1824195368456601E-5</v>
      </c>
      <c r="J417">
        <v>1.00000000000001</v>
      </c>
      <c r="K417">
        <f t="shared" si="12"/>
        <v>1.3691201283770429E-3</v>
      </c>
      <c r="L417">
        <f t="shared" si="13"/>
        <v>3.3147279498995719E-4</v>
      </c>
    </row>
    <row r="418" spans="1:12" x14ac:dyDescent="0.3">
      <c r="A418">
        <v>417</v>
      </c>
      <c r="B418">
        <v>0.16749156853403499</v>
      </c>
      <c r="C418">
        <v>0.39422288512456799</v>
      </c>
      <c r="D418">
        <v>0.131038675045175</v>
      </c>
      <c r="E418">
        <v>0.305764453223203</v>
      </c>
      <c r="F418" s="1">
        <v>-3.8297131480100098E-5</v>
      </c>
      <c r="G418">
        <v>1.4479181593207301E-3</v>
      </c>
      <c r="H418" s="1">
        <v>5.0958783715337299E-5</v>
      </c>
      <c r="I418" s="1">
        <v>2.18382614717634E-5</v>
      </c>
      <c r="J418">
        <v>1.00000000000001</v>
      </c>
      <c r="K418">
        <f t="shared" si="12"/>
        <v>1.40962102784063E-3</v>
      </c>
      <c r="L418">
        <f t="shared" si="13"/>
        <v>1.26616522352372E-5</v>
      </c>
    </row>
    <row r="419" spans="1:12" x14ac:dyDescent="0.3">
      <c r="A419">
        <v>418</v>
      </c>
      <c r="B419">
        <v>0.16766975867803099</v>
      </c>
      <c r="C419">
        <v>0.39376494067798001</v>
      </c>
      <c r="D419">
        <v>0.13113209109573801</v>
      </c>
      <c r="E419">
        <v>0.30598256427042098</v>
      </c>
      <c r="F419" s="1">
        <v>2.01501098551902E-4</v>
      </c>
      <c r="G419">
        <v>1.1762951837560401E-3</v>
      </c>
      <c r="H419" s="1">
        <v>5.0993953052932598E-5</v>
      </c>
      <c r="I419" s="1">
        <v>2.1855042476861401E-5</v>
      </c>
      <c r="J419">
        <v>1</v>
      </c>
      <c r="K419">
        <f t="shared" si="12"/>
        <v>1.3777962823079421E-3</v>
      </c>
      <c r="L419">
        <f t="shared" si="13"/>
        <v>2.524950516048346E-4</v>
      </c>
    </row>
    <row r="420" spans="1:12" x14ac:dyDescent="0.3">
      <c r="A420">
        <v>419</v>
      </c>
      <c r="B420">
        <v>0.167151813155927</v>
      </c>
      <c r="C420">
        <v>0.39392482905524101</v>
      </c>
      <c r="D420">
        <v>0.13122515672129301</v>
      </c>
      <c r="E420">
        <v>0.30619948617293502</v>
      </c>
      <c r="F420" s="1">
        <v>-1.75347223874339E-4</v>
      </c>
      <c r="G420">
        <v>1.6011614598059299E-3</v>
      </c>
      <c r="H420" s="1">
        <v>5.1031995703917801E-5</v>
      </c>
      <c r="I420" s="1">
        <v>2.1868662976267999E-5</v>
      </c>
      <c r="J420">
        <v>1</v>
      </c>
      <c r="K420">
        <f t="shared" si="12"/>
        <v>1.425814235931591E-3</v>
      </c>
      <c r="L420">
        <f t="shared" si="13"/>
        <v>-1.243152281704212E-4</v>
      </c>
    </row>
    <row r="421" spans="1:12" x14ac:dyDescent="0.3">
      <c r="A421">
        <v>420</v>
      </c>
      <c r="B421">
        <v>0.16734939386974301</v>
      </c>
      <c r="C421">
        <v>0.39345270019065598</v>
      </c>
      <c r="D421">
        <v>0.131317640838229</v>
      </c>
      <c r="E421">
        <v>0.30641543260014598</v>
      </c>
      <c r="F421" s="1">
        <v>8.0800486488801296E-5</v>
      </c>
      <c r="G421">
        <v>1.31107992117667E-3</v>
      </c>
      <c r="H421" s="1">
        <v>5.1066722714779998E-5</v>
      </c>
      <c r="I421" s="1">
        <v>2.1885370852951001E-5</v>
      </c>
      <c r="J421">
        <v>1</v>
      </c>
      <c r="K421">
        <f t="shared" si="12"/>
        <v>1.3918804076654713E-3</v>
      </c>
      <c r="L421">
        <f t="shared" si="13"/>
        <v>1.318672092035813E-4</v>
      </c>
    </row>
    <row r="422" spans="1:12" x14ac:dyDescent="0.3">
      <c r="A422">
        <v>421</v>
      </c>
      <c r="B422">
        <v>0.16732328728929499</v>
      </c>
      <c r="C422">
        <v>0.39318009783377</v>
      </c>
      <c r="D422">
        <v>0.13140970104272801</v>
      </c>
      <c r="E422">
        <v>0.30663027037899498</v>
      </c>
      <c r="F422" s="1">
        <v>1.38529534010493E-4</v>
      </c>
      <c r="G422">
        <v>1.2451106580845901E-3</v>
      </c>
      <c r="H422" s="1">
        <v>5.1102253230514601E-5</v>
      </c>
      <c r="I422" s="1">
        <v>2.1901009895041301E-5</v>
      </c>
      <c r="J422">
        <v>1</v>
      </c>
      <c r="K422">
        <f t="shared" si="12"/>
        <v>1.3836401920950831E-3</v>
      </c>
      <c r="L422">
        <f t="shared" si="13"/>
        <v>1.896317872410076E-4</v>
      </c>
    </row>
    <row r="423" spans="1:12" x14ac:dyDescent="0.3">
      <c r="A423">
        <v>422</v>
      </c>
      <c r="B423">
        <v>0.16698115501234501</v>
      </c>
      <c r="C423">
        <v>0.39318876822839899</v>
      </c>
      <c r="D423">
        <v>0.13150135489800199</v>
      </c>
      <c r="E423">
        <v>0.30684399124578299</v>
      </c>
      <c r="F423" s="1">
        <v>-8.3898467196015302E-5</v>
      </c>
      <c r="G423">
        <v>1.49557491781474E-3</v>
      </c>
      <c r="H423" s="1">
        <v>5.11389930192869E-5</v>
      </c>
      <c r="I423" s="1">
        <v>2.1915171840358599E-5</v>
      </c>
      <c r="J423">
        <v>1</v>
      </c>
      <c r="K423">
        <f t="shared" si="12"/>
        <v>1.4116764506187246E-3</v>
      </c>
      <c r="L423">
        <f t="shared" si="13"/>
        <v>-3.2759474176728402E-5</v>
      </c>
    </row>
    <row r="424" spans="1:12" x14ac:dyDescent="0.3">
      <c r="A424">
        <v>423</v>
      </c>
      <c r="B424">
        <v>0.167315187899369</v>
      </c>
      <c r="C424">
        <v>0.39260024835235602</v>
      </c>
      <c r="D424">
        <v>0.131592440640869</v>
      </c>
      <c r="E424">
        <v>0.30705674690649498</v>
      </c>
      <c r="F424" s="1">
        <v>2.91832148746692E-4</v>
      </c>
      <c r="G424">
        <v>1.0704392116192901E-3</v>
      </c>
      <c r="H424" s="1">
        <v>5.1172592408202697E-5</v>
      </c>
      <c r="I424" s="1">
        <v>2.19322481444738E-5</v>
      </c>
      <c r="J424">
        <v>1</v>
      </c>
      <c r="K424">
        <f t="shared" si="12"/>
        <v>1.362271360365982E-3</v>
      </c>
      <c r="L424">
        <f t="shared" si="13"/>
        <v>3.4300474115489467E-4</v>
      </c>
    </row>
    <row r="425" spans="1:12" x14ac:dyDescent="0.3">
      <c r="A425">
        <v>424</v>
      </c>
      <c r="B425">
        <v>0.166848588581578</v>
      </c>
      <c r="C425">
        <v>0.39272204248491599</v>
      </c>
      <c r="D425">
        <v>0.13168320471675399</v>
      </c>
      <c r="E425">
        <v>0.307268324800335</v>
      </c>
      <c r="F425" s="1">
        <v>-4.1576812968291803E-5</v>
      </c>
      <c r="G425">
        <v>1.44626099822476E-3</v>
      </c>
      <c r="H425" s="1">
        <v>5.1209527723047299E-5</v>
      </c>
      <c r="I425" s="1">
        <v>2.1945703445246799E-5</v>
      </c>
      <c r="J425">
        <v>1</v>
      </c>
      <c r="K425">
        <f t="shared" si="12"/>
        <v>1.4046841852564682E-3</v>
      </c>
      <c r="L425">
        <f t="shared" si="13"/>
        <v>9.6327147547554959E-6</v>
      </c>
    </row>
    <row r="426" spans="1:12" x14ac:dyDescent="0.3">
      <c r="A426">
        <v>425</v>
      </c>
      <c r="B426">
        <v>0.16702370479029799</v>
      </c>
      <c r="C426">
        <v>0.39227713244190299</v>
      </c>
      <c r="D426">
        <v>0.131773410911289</v>
      </c>
      <c r="E426">
        <v>0.30747894299018502</v>
      </c>
      <c r="F426" s="1">
        <v>1.9268109248043999E-4</v>
      </c>
      <c r="G426">
        <v>1.1809223769943299E-3</v>
      </c>
      <c r="H426" s="1">
        <v>5.1243475437371097E-5</v>
      </c>
      <c r="I426" s="1">
        <v>2.1961921419801101E-5</v>
      </c>
      <c r="J426">
        <v>1</v>
      </c>
      <c r="K426">
        <f t="shared" si="12"/>
        <v>1.37360346947477E-3</v>
      </c>
      <c r="L426">
        <f t="shared" si="13"/>
        <v>2.439245679178111E-4</v>
      </c>
    </row>
    <row r="427" spans="1:12" x14ac:dyDescent="0.3">
      <c r="A427">
        <v>426</v>
      </c>
      <c r="B427">
        <v>0.16651757505110501</v>
      </c>
      <c r="C427">
        <v>0.39243682094194099</v>
      </c>
      <c r="D427">
        <v>0.131863280212239</v>
      </c>
      <c r="E427">
        <v>0.30768841155733101</v>
      </c>
      <c r="F427" s="1">
        <v>-1.76512736596171E-4</v>
      </c>
      <c r="G427">
        <v>1.5971696891351199E-3</v>
      </c>
      <c r="H427" s="1">
        <v>5.1280237329662498E-5</v>
      </c>
      <c r="I427" s="1">
        <v>2.19750475220986E-5</v>
      </c>
      <c r="J427">
        <v>1</v>
      </c>
      <c r="K427">
        <f t="shared" si="12"/>
        <v>1.4206569525389489E-3</v>
      </c>
      <c r="L427">
        <f t="shared" si="13"/>
        <v>-1.252324992665085E-4</v>
      </c>
    </row>
    <row r="428" spans="1:12" x14ac:dyDescent="0.3">
      <c r="A428">
        <v>427</v>
      </c>
      <c r="B428">
        <v>0.16670787755963801</v>
      </c>
      <c r="C428">
        <v>0.39198134631778597</v>
      </c>
      <c r="D428">
        <v>0.13195258707515001</v>
      </c>
      <c r="E428">
        <v>0.30789693897174297</v>
      </c>
      <c r="F428" s="1">
        <v>7.0400937048776494E-5</v>
      </c>
      <c r="G428">
        <v>1.31754418599138E-3</v>
      </c>
      <c r="H428" s="1">
        <v>5.1313773427386997E-5</v>
      </c>
      <c r="I428" s="1">
        <v>2.1991179222292101E-5</v>
      </c>
      <c r="J428">
        <v>1</v>
      </c>
      <c r="K428">
        <f t="shared" si="12"/>
        <v>1.3879451230401564E-3</v>
      </c>
      <c r="L428">
        <f t="shared" si="13"/>
        <v>1.2171471047616349E-4</v>
      </c>
    </row>
    <row r="429" spans="1:12" x14ac:dyDescent="0.3">
      <c r="A429">
        <v>428</v>
      </c>
      <c r="B429">
        <v>0.16681837161449001</v>
      </c>
      <c r="C429">
        <v>0.39159796137592301</v>
      </c>
      <c r="D429">
        <v>0.13204146207116199</v>
      </c>
      <c r="E429">
        <v>0.30810441591809101</v>
      </c>
      <c r="F429" s="1">
        <v>2.4627521774843502E-4</v>
      </c>
      <c r="G429">
        <v>1.1181594327987999E-3</v>
      </c>
      <c r="H429" s="1">
        <v>5.13474882428306E-5</v>
      </c>
      <c r="I429" s="1">
        <v>2.20068815515874E-5</v>
      </c>
      <c r="J429">
        <v>1</v>
      </c>
      <c r="K429">
        <f t="shared" si="12"/>
        <v>1.3644346505472349E-3</v>
      </c>
      <c r="L429">
        <f t="shared" si="13"/>
        <v>2.976227059912656E-4</v>
      </c>
    </row>
    <row r="430" spans="1:12" x14ac:dyDescent="0.3">
      <c r="A430">
        <v>429</v>
      </c>
      <c r="B430">
        <v>0.16642144252541199</v>
      </c>
      <c r="C430">
        <v>0.39166525606612201</v>
      </c>
      <c r="D430">
        <v>0.132129978118846</v>
      </c>
      <c r="E430">
        <v>0.30831078448657301</v>
      </c>
      <c r="F430" s="1">
        <v>-2.7423810320148598E-5</v>
      </c>
      <c r="G430">
        <v>1.4265590933164401E-3</v>
      </c>
      <c r="H430" s="1">
        <v>5.1383257631028997E-5</v>
      </c>
      <c r="I430" s="1">
        <v>2.2020262427224099E-5</v>
      </c>
      <c r="J430">
        <v>1</v>
      </c>
      <c r="K430">
        <f t="shared" si="12"/>
        <v>1.3991352829962915E-3</v>
      </c>
      <c r="L430">
        <f t="shared" si="13"/>
        <v>2.3959447310880399E-5</v>
      </c>
    </row>
    <row r="431" spans="1:12" x14ac:dyDescent="0.3">
      <c r="A431">
        <v>430</v>
      </c>
      <c r="B431">
        <v>0.16660771798933699</v>
      </c>
      <c r="C431">
        <v>0.39121761463007498</v>
      </c>
      <c r="D431">
        <v>0.132217957101083</v>
      </c>
      <c r="E431">
        <v>0.30851621072199398</v>
      </c>
      <c r="F431" s="1">
        <v>2.1475834767252001E-4</v>
      </c>
      <c r="G431">
        <v>1.1522887606467999E-3</v>
      </c>
      <c r="H431" s="1">
        <v>5.1416300263740701E-5</v>
      </c>
      <c r="I431" s="1">
        <v>2.20361489358225E-5</v>
      </c>
      <c r="J431">
        <v>1</v>
      </c>
      <c r="K431">
        <f t="shared" si="12"/>
        <v>1.3670471083193198E-3</v>
      </c>
      <c r="L431">
        <f t="shared" si="13"/>
        <v>2.6617464793626073E-4</v>
      </c>
    </row>
    <row r="432" spans="1:12" x14ac:dyDescent="0.3">
      <c r="A432">
        <v>431</v>
      </c>
      <c r="B432">
        <v>0.16610432057154001</v>
      </c>
      <c r="C432">
        <v>0.39138199707559201</v>
      </c>
      <c r="D432">
        <v>0.13230561166928601</v>
      </c>
      <c r="E432">
        <v>0.30872051196480599</v>
      </c>
      <c r="F432" s="1">
        <v>-1.53961238682615E-4</v>
      </c>
      <c r="G432">
        <v>1.56801885100073E-3</v>
      </c>
      <c r="H432" s="1">
        <v>5.1452198289894298E-5</v>
      </c>
      <c r="I432" s="1">
        <v>2.2048908175060799E-5</v>
      </c>
      <c r="J432">
        <v>1</v>
      </c>
      <c r="K432">
        <f t="shared" si="12"/>
        <v>1.4140576123181149E-3</v>
      </c>
      <c r="L432">
        <f t="shared" si="13"/>
        <v>-1.0250904039272069E-4</v>
      </c>
    </row>
    <row r="433" spans="1:12" x14ac:dyDescent="0.3">
      <c r="A433">
        <v>432</v>
      </c>
      <c r="B433">
        <v>0.16518636136081999</v>
      </c>
      <c r="C433">
        <v>0.391914821375487</v>
      </c>
      <c r="D433">
        <v>0.13239289852109201</v>
      </c>
      <c r="E433">
        <v>0.30892373389865302</v>
      </c>
      <c r="F433" s="1">
        <v>-8.9004502037887102E-4</v>
      </c>
      <c r="G433">
        <v>2.3986803600326298E-3</v>
      </c>
      <c r="H433" s="1">
        <v>5.1489746244500297E-5</v>
      </c>
      <c r="I433" s="1">
        <v>2.2059758057282799E-5</v>
      </c>
      <c r="J433">
        <v>1</v>
      </c>
      <c r="K433">
        <f t="shared" si="12"/>
        <v>1.5086353396537588E-3</v>
      </c>
      <c r="L433">
        <f t="shared" si="13"/>
        <v>-8.3855527413437075E-4</v>
      </c>
    </row>
    <row r="434" spans="1:12" x14ac:dyDescent="0.3">
      <c r="A434">
        <v>433</v>
      </c>
      <c r="B434">
        <v>0.16614107358358099</v>
      </c>
      <c r="C434">
        <v>0.39079103364808798</v>
      </c>
      <c r="D434">
        <v>0.13247944166103701</v>
      </c>
      <c r="E434">
        <v>0.30912621902232601</v>
      </c>
      <c r="F434" s="1">
        <v>3.1228413672566301E-5</v>
      </c>
      <c r="G434">
        <v>1.3574059339936299E-3</v>
      </c>
      <c r="H434" s="1">
        <v>5.1518915919075302E-5</v>
      </c>
      <c r="I434" s="1">
        <v>2.2078821390419E-5</v>
      </c>
      <c r="J434">
        <v>1</v>
      </c>
      <c r="K434">
        <f t="shared" si="12"/>
        <v>1.3886343476661963E-3</v>
      </c>
      <c r="L434">
        <f t="shared" si="13"/>
        <v>8.2747329591641603E-5</v>
      </c>
    </row>
    <row r="435" spans="1:12" x14ac:dyDescent="0.3">
      <c r="A435">
        <v>434</v>
      </c>
      <c r="B435">
        <v>0.16611249813041701</v>
      </c>
      <c r="C435">
        <v>0.390539206487449</v>
      </c>
      <c r="D435">
        <v>0.132565715452999</v>
      </c>
      <c r="E435">
        <v>0.309327551054218</v>
      </c>
      <c r="F435" s="1">
        <v>8.1690227402992702E-5</v>
      </c>
      <c r="G435">
        <v>1.2996929574447401E-3</v>
      </c>
      <c r="H435" s="1">
        <v>5.1552230935623499E-5</v>
      </c>
      <c r="I435" s="1">
        <v>2.2093459141188001E-5</v>
      </c>
      <c r="J435">
        <v>1</v>
      </c>
      <c r="K435">
        <f t="shared" si="12"/>
        <v>1.3813831848477327E-3</v>
      </c>
      <c r="L435">
        <f t="shared" si="13"/>
        <v>1.3324245833861619E-4</v>
      </c>
    </row>
    <row r="436" spans="1:12" x14ac:dyDescent="0.3">
      <c r="A436">
        <v>435</v>
      </c>
      <c r="B436">
        <v>0.16606831830618499</v>
      </c>
      <c r="C436">
        <v>0.39030257554444198</v>
      </c>
      <c r="D436">
        <v>0.13265156205295001</v>
      </c>
      <c r="E436">
        <v>0.30952787777465002</v>
      </c>
      <c r="F436" s="1">
        <v>1.17961231882872E-4</v>
      </c>
      <c r="G436">
        <v>1.2580116865863399E-3</v>
      </c>
      <c r="H436" s="1">
        <v>5.15854490308071E-5</v>
      </c>
      <c r="I436" s="1">
        <v>2.2107954281050099E-5</v>
      </c>
      <c r="J436">
        <v>1</v>
      </c>
      <c r="K436">
        <f t="shared" si="12"/>
        <v>1.375972918469212E-3</v>
      </c>
      <c r="L436">
        <f t="shared" si="13"/>
        <v>1.6954668091367908E-4</v>
      </c>
    </row>
    <row r="437" spans="1:12" x14ac:dyDescent="0.3">
      <c r="A437">
        <v>436</v>
      </c>
      <c r="B437">
        <v>0.16582274931230301</v>
      </c>
      <c r="C437">
        <v>0.39024562216497799</v>
      </c>
      <c r="D437">
        <v>0.13273701431938001</v>
      </c>
      <c r="E437">
        <v>0.30972717677226802</v>
      </c>
      <c r="F437" s="1">
        <v>-2.44183228972945E-5</v>
      </c>
      <c r="G437">
        <v>1.41811488335537E-3</v>
      </c>
      <c r="H437" s="1">
        <v>5.1619385656246597E-5</v>
      </c>
      <c r="I437" s="1">
        <v>2.2121484962615598E-5</v>
      </c>
      <c r="J437">
        <v>1</v>
      </c>
      <c r="K437">
        <f t="shared" si="12"/>
        <v>1.3936965604580756E-3</v>
      </c>
      <c r="L437">
        <f t="shared" si="13"/>
        <v>2.7201062758952097E-5</v>
      </c>
    </row>
    <row r="438" spans="1:12" x14ac:dyDescent="0.3">
      <c r="A438">
        <v>437</v>
      </c>
      <c r="B438">
        <v>0.166007430402318</v>
      </c>
      <c r="C438">
        <v>0.38980910527551199</v>
      </c>
      <c r="D438">
        <v>0.13282196994805801</v>
      </c>
      <c r="E438">
        <v>0.30992554620221402</v>
      </c>
      <c r="F438" s="1">
        <v>2.1369725025531199E-4</v>
      </c>
      <c r="G438">
        <v>1.14846280267693E-3</v>
      </c>
      <c r="H438" s="1">
        <v>5.1651272024042598E-5</v>
      </c>
      <c r="I438" s="1">
        <v>2.2136846948806399E-5</v>
      </c>
      <c r="J438">
        <v>1</v>
      </c>
      <c r="K438">
        <f t="shared" si="12"/>
        <v>1.362160052932242E-3</v>
      </c>
      <c r="L438">
        <f t="shared" si="13"/>
        <v>2.6534852227935458E-4</v>
      </c>
    </row>
    <row r="439" spans="1:12" x14ac:dyDescent="0.3">
      <c r="A439">
        <v>438</v>
      </c>
      <c r="B439">
        <v>0.16550569190572301</v>
      </c>
      <c r="C439">
        <v>0.38998168351128598</v>
      </c>
      <c r="D439">
        <v>0.132906615687749</v>
      </c>
      <c r="E439">
        <v>0.31012282627365501</v>
      </c>
      <c r="F439" s="1">
        <v>-1.5619579025015899E-4</v>
      </c>
      <c r="G439">
        <v>1.5655433078888799E-3</v>
      </c>
      <c r="H439" s="1">
        <v>5.1686005315275502E-5</v>
      </c>
      <c r="I439" s="1">
        <v>2.21490986414387E-5</v>
      </c>
      <c r="J439">
        <v>1</v>
      </c>
      <c r="K439">
        <f t="shared" si="12"/>
        <v>1.409347517638721E-3</v>
      </c>
      <c r="L439">
        <f t="shared" si="13"/>
        <v>-1.0450978493488349E-4</v>
      </c>
    </row>
    <row r="440" spans="1:12" x14ac:dyDescent="0.3">
      <c r="A440">
        <v>439</v>
      </c>
      <c r="B440">
        <v>0.165478814346289</v>
      </c>
      <c r="C440">
        <v>0.38973518755632403</v>
      </c>
      <c r="D440">
        <v>0.13299076164269999</v>
      </c>
      <c r="E440">
        <v>0.31031919322822998</v>
      </c>
      <c r="F440" s="1">
        <v>-1.06099278915405E-4</v>
      </c>
      <c r="G440">
        <v>1.5082606312188901E-3</v>
      </c>
      <c r="H440" s="1">
        <v>5.1718494366469502E-5</v>
      </c>
      <c r="I440" s="1">
        <v>2.2163379793336701E-5</v>
      </c>
      <c r="J440">
        <v>1</v>
      </c>
      <c r="K440">
        <f t="shared" si="12"/>
        <v>1.4021613523034851E-3</v>
      </c>
      <c r="L440">
        <f t="shared" si="13"/>
        <v>-5.4380784548935499E-5</v>
      </c>
    </row>
    <row r="441" spans="1:12" x14ac:dyDescent="0.3">
      <c r="A441">
        <v>440</v>
      </c>
      <c r="B441">
        <v>0.165780310776171</v>
      </c>
      <c r="C441">
        <v>0.38919930576789502</v>
      </c>
      <c r="D441">
        <v>0.13307443413159001</v>
      </c>
      <c r="E441">
        <v>0.31051463035321702</v>
      </c>
      <c r="F441" s="1">
        <v>2.3431449659307499E-4</v>
      </c>
      <c r="G441">
        <v>1.1230760497733801E-3</v>
      </c>
      <c r="H441" s="1">
        <v>5.1749382299992297E-5</v>
      </c>
      <c r="I441" s="1">
        <v>2.21790424674123E-5</v>
      </c>
      <c r="J441">
        <v>1</v>
      </c>
      <c r="K441">
        <f t="shared" si="12"/>
        <v>1.3573905463664551E-3</v>
      </c>
      <c r="L441">
        <f t="shared" si="13"/>
        <v>2.8606387889306729E-4</v>
      </c>
    </row>
    <row r="442" spans="1:12" x14ac:dyDescent="0.3">
      <c r="A442">
        <v>441</v>
      </c>
      <c r="B442">
        <v>0.165337894110162</v>
      </c>
      <c r="C442">
        <v>0.38932340188811998</v>
      </c>
      <c r="D442">
        <v>0.13315781253349099</v>
      </c>
      <c r="E442">
        <v>0.31070898433180599</v>
      </c>
      <c r="F442" s="1">
        <v>-8.4169591596238401E-5</v>
      </c>
      <c r="G442">
        <v>1.4821020148680199E-3</v>
      </c>
      <c r="H442" s="1">
        <v>5.1783371676357303E-5</v>
      </c>
      <c r="I442" s="1">
        <v>2.2191341480743599E-5</v>
      </c>
      <c r="J442">
        <v>1</v>
      </c>
      <c r="K442">
        <f t="shared" si="12"/>
        <v>1.3979324232717815E-3</v>
      </c>
      <c r="L442">
        <f t="shared" si="13"/>
        <v>-3.2386219919881098E-5</v>
      </c>
    </row>
    <row r="443" spans="1:12" x14ac:dyDescent="0.3">
      <c r="A443">
        <v>442</v>
      </c>
      <c r="B443">
        <v>0.16568022313983599</v>
      </c>
      <c r="C443">
        <v>0.38875404113035</v>
      </c>
      <c r="D443">
        <v>0.13324064617933701</v>
      </c>
      <c r="E443">
        <v>0.31090248553031802</v>
      </c>
      <c r="F443" s="1">
        <v>2.9165957889508101E-4</v>
      </c>
      <c r="G443">
        <v>1.0569236383698201E-3</v>
      </c>
      <c r="H443" s="1">
        <v>5.1813760442276199E-5</v>
      </c>
      <c r="I443" s="1">
        <v>2.2207042459166001E-5</v>
      </c>
      <c r="J443">
        <v>1</v>
      </c>
      <c r="K443">
        <f t="shared" si="12"/>
        <v>1.3485832172649012E-3</v>
      </c>
      <c r="L443">
        <f t="shared" si="13"/>
        <v>3.4347333933735721E-4</v>
      </c>
    </row>
    <row r="444" spans="1:12" x14ac:dyDescent="0.3">
      <c r="A444">
        <v>443</v>
      </c>
      <c r="B444">
        <v>0.16523069913902</v>
      </c>
      <c r="C444">
        <v>0.388887089528621</v>
      </c>
      <c r="D444">
        <v>0.133323197809817</v>
      </c>
      <c r="E444">
        <v>0.31109490618437602</v>
      </c>
      <c r="F444" s="1">
        <v>-3.3843175443166703E-5</v>
      </c>
      <c r="G444">
        <v>1.42388388284316E-3</v>
      </c>
      <c r="H444" s="1">
        <v>5.1847462452520099E-5</v>
      </c>
      <c r="I444" s="1">
        <v>2.2219168322113001E-5</v>
      </c>
      <c r="J444">
        <v>1</v>
      </c>
      <c r="K444">
        <f t="shared" si="12"/>
        <v>1.3900407073999933E-3</v>
      </c>
      <c r="L444">
        <f t="shared" si="13"/>
        <v>1.8004287009353396E-5</v>
      </c>
    </row>
    <row r="445" spans="1:12" x14ac:dyDescent="0.3">
      <c r="A445">
        <v>444</v>
      </c>
      <c r="B445">
        <v>0.16542527427245601</v>
      </c>
      <c r="C445">
        <v>0.38845119199714001</v>
      </c>
      <c r="D445">
        <v>0.13340523206323401</v>
      </c>
      <c r="E445">
        <v>0.31128646293545897</v>
      </c>
      <c r="F445" s="1">
        <v>2.10466885262125E-4</v>
      </c>
      <c r="G445">
        <v>1.1472595899050201E-3</v>
      </c>
      <c r="H445" s="1">
        <v>5.1878182145246497E-5</v>
      </c>
      <c r="I445" s="1">
        <v>2.2234074407138201E-5</v>
      </c>
      <c r="J445">
        <v>1</v>
      </c>
      <c r="K445">
        <f t="shared" si="12"/>
        <v>1.3577264751671451E-3</v>
      </c>
      <c r="L445">
        <f t="shared" si="13"/>
        <v>2.623450674073715E-4</v>
      </c>
    </row>
    <row r="446" spans="1:12" x14ac:dyDescent="0.3">
      <c r="A446">
        <v>445</v>
      </c>
      <c r="B446">
        <v>0.16492245000330399</v>
      </c>
      <c r="C446">
        <v>0.38863406406165202</v>
      </c>
      <c r="D446">
        <v>0.13348697278850499</v>
      </c>
      <c r="E446">
        <v>0.31147696265464803</v>
      </c>
      <c r="F446" s="1">
        <v>-1.6293851879550699E-4</v>
      </c>
      <c r="G446">
        <v>1.5683313840976301E-3</v>
      </c>
      <c r="H446" s="1">
        <v>5.1911802501609603E-5</v>
      </c>
      <c r="I446" s="1">
        <v>2.2245824095384199E-5</v>
      </c>
      <c r="J446">
        <v>1</v>
      </c>
      <c r="K446">
        <f t="shared" si="12"/>
        <v>1.405392865302123E-3</v>
      </c>
      <c r="L446">
        <f t="shared" si="13"/>
        <v>-1.110267162938974E-4</v>
      </c>
    </row>
    <row r="447" spans="1:12" x14ac:dyDescent="0.3">
      <c r="A447">
        <v>446</v>
      </c>
      <c r="B447">
        <v>0.16586776555256999</v>
      </c>
      <c r="C447">
        <v>0.38753610385250498</v>
      </c>
      <c r="D447">
        <v>0.133568067281087</v>
      </c>
      <c r="E447">
        <v>0.31166672661832101</v>
      </c>
      <c r="F447" s="1">
        <v>7.45230612619701E-4</v>
      </c>
      <c r="G447" s="1">
        <v>5.41903253258569E-4</v>
      </c>
      <c r="H447" s="1">
        <v>5.1938916559398599E-5</v>
      </c>
      <c r="I447" s="1">
        <v>2.22639130869723E-5</v>
      </c>
      <c r="J447">
        <v>1</v>
      </c>
      <c r="K447">
        <f t="shared" si="12"/>
        <v>1.2871338658782699E-3</v>
      </c>
      <c r="L447">
        <f t="shared" si="13"/>
        <v>7.9716952917909954E-4</v>
      </c>
    </row>
    <row r="448" spans="1:12" x14ac:dyDescent="0.3">
      <c r="A448">
        <v>447</v>
      </c>
      <c r="B448">
        <v>0.165158783764874</v>
      </c>
      <c r="C448">
        <v>0.38790410858378399</v>
      </c>
      <c r="D448">
        <v>0.133649030521345</v>
      </c>
      <c r="E448">
        <v>0.31185530186566701</v>
      </c>
      <c r="F448" s="1">
        <v>1.8861642191112099E-4</v>
      </c>
      <c r="G448">
        <v>1.1699111022764701E-3</v>
      </c>
      <c r="H448" s="1">
        <v>5.1973128643634901E-5</v>
      </c>
      <c r="I448" s="1">
        <v>2.2274611505954601E-5</v>
      </c>
      <c r="J448">
        <v>1.00000000000001</v>
      </c>
      <c r="K448">
        <f t="shared" si="12"/>
        <v>1.3585275241875911E-3</v>
      </c>
      <c r="L448">
        <f t="shared" si="13"/>
        <v>2.405895505547559E-4</v>
      </c>
    </row>
    <row r="449" spans="1:12" x14ac:dyDescent="0.3">
      <c r="A449">
        <v>448</v>
      </c>
      <c r="B449">
        <v>0.16466858454820299</v>
      </c>
      <c r="C449">
        <v>0.38807970365973099</v>
      </c>
      <c r="D449">
        <v>0.13372955483264001</v>
      </c>
      <c r="E449">
        <v>0.31204296943096099</v>
      </c>
      <c r="F449" s="1">
        <v>-1.7467931714823301E-4</v>
      </c>
      <c r="G449">
        <v>1.5795744099124499E-3</v>
      </c>
      <c r="H449" s="1">
        <v>5.2006226462050897E-5</v>
      </c>
      <c r="I449" s="1">
        <v>2.22862092463098E-5</v>
      </c>
      <c r="J449">
        <v>1</v>
      </c>
      <c r="K449">
        <f t="shared" si="12"/>
        <v>1.4048950927642169E-3</v>
      </c>
      <c r="L449">
        <f t="shared" si="13"/>
        <v>-1.226730906861821E-4</v>
      </c>
    </row>
    <row r="450" spans="1:12" x14ac:dyDescent="0.3">
      <c r="A450">
        <v>449</v>
      </c>
      <c r="B450">
        <v>0.16489739411582</v>
      </c>
      <c r="C450">
        <v>0.38761999752345699</v>
      </c>
      <c r="D450">
        <v>0.13380955951451301</v>
      </c>
      <c r="E450">
        <v>0.31222980779327503</v>
      </c>
      <c r="F450" s="1">
        <v>9.8158665875572594E-5</v>
      </c>
      <c r="G450">
        <v>1.2707454492040199E-3</v>
      </c>
      <c r="H450" s="1">
        <v>5.2036017398071002E-5</v>
      </c>
      <c r="I450" s="1">
        <v>2.23009204649491E-5</v>
      </c>
      <c r="J450">
        <v>1</v>
      </c>
      <c r="K450">
        <f t="shared" si="12"/>
        <v>1.3689041150795926E-3</v>
      </c>
      <c r="L450">
        <f t="shared" si="13"/>
        <v>1.5019468327364359E-4</v>
      </c>
    </row>
    <row r="451" spans="1:12" x14ac:dyDescent="0.3">
      <c r="A451">
        <v>450</v>
      </c>
      <c r="B451">
        <v>0.16470763294204299</v>
      </c>
      <c r="C451">
        <v>0.38753216215763697</v>
      </c>
      <c r="D451">
        <v>0.13388923464964</v>
      </c>
      <c r="E451">
        <v>0.31241565378925601</v>
      </c>
      <c r="F451" s="1">
        <v>1.16562842912234E-7</v>
      </c>
      <c r="G451">
        <v>1.38081869731588E-3</v>
      </c>
      <c r="H451" s="1">
        <v>5.2067490270743201E-5</v>
      </c>
      <c r="I451" s="1">
        <v>2.2313711003398201E-5</v>
      </c>
      <c r="J451">
        <v>1</v>
      </c>
      <c r="K451">
        <f t="shared" ref="K451:K502" si="14">F451+G451</f>
        <v>1.3809352601587921E-3</v>
      </c>
      <c r="L451">
        <f t="shared" ref="L451:L502" si="15">F451+H451</f>
        <v>5.2184053113655435E-5</v>
      </c>
    </row>
    <row r="452" spans="1:12" x14ac:dyDescent="0.3">
      <c r="A452">
        <v>451</v>
      </c>
      <c r="B452">
        <v>0.16480349212708301</v>
      </c>
      <c r="C452">
        <v>0.387192721747177</v>
      </c>
      <c r="D452">
        <v>0.13396846579427299</v>
      </c>
      <c r="E452">
        <v>0.31260061594158001</v>
      </c>
      <c r="F452" s="1">
        <v>1.5456475313587999E-4</v>
      </c>
      <c r="G452">
        <v>1.20571438095835E-3</v>
      </c>
      <c r="H452" s="1">
        <v>5.2097558111967001E-5</v>
      </c>
      <c r="I452" s="1">
        <v>2.23276976872171E-5</v>
      </c>
      <c r="J452">
        <v>1</v>
      </c>
      <c r="K452">
        <f t="shared" si="14"/>
        <v>1.3602791340942299E-3</v>
      </c>
      <c r="L452">
        <f t="shared" si="15"/>
        <v>2.0666231124784698E-4</v>
      </c>
    </row>
    <row r="453" spans="1:12" x14ac:dyDescent="0.3">
      <c r="A453">
        <v>452</v>
      </c>
      <c r="B453">
        <v>0.16444845372233299</v>
      </c>
      <c r="C453">
        <v>0.38725376058704197</v>
      </c>
      <c r="D453">
        <v>0.134047376700136</v>
      </c>
      <c r="E453">
        <v>0.31278459020763899</v>
      </c>
      <c r="F453" s="1">
        <v>-9.0480245836757094E-5</v>
      </c>
      <c r="G453">
        <v>1.4818299562309001E-3</v>
      </c>
      <c r="H453" s="1">
        <v>5.2129451161078801E-5</v>
      </c>
      <c r="I453" s="1">
        <v>2.2339621302593501E-5</v>
      </c>
      <c r="J453">
        <v>1</v>
      </c>
      <c r="K453">
        <f t="shared" si="14"/>
        <v>1.3913497103941429E-3</v>
      </c>
      <c r="L453">
        <f t="shared" si="15"/>
        <v>-3.8350794675678293E-5</v>
      </c>
    </row>
    <row r="454" spans="1:12" x14ac:dyDescent="0.3">
      <c r="A454">
        <v>453</v>
      </c>
      <c r="B454">
        <v>0.16479074162085999</v>
      </c>
      <c r="C454">
        <v>0.386698669763471</v>
      </c>
      <c r="D454">
        <v>0.13412577948780999</v>
      </c>
      <c r="E454">
        <v>0.312967750570463</v>
      </c>
      <c r="F454" s="1">
        <v>2.8142153062180302E-4</v>
      </c>
      <c r="G454">
        <v>1.0611243275381E-3</v>
      </c>
      <c r="H454" s="1">
        <v>5.21581354504149E-5</v>
      </c>
      <c r="I454" s="1">
        <v>2.2354563794240399E-5</v>
      </c>
      <c r="J454">
        <v>1</v>
      </c>
      <c r="K454">
        <f t="shared" si="14"/>
        <v>1.3425458581599031E-3</v>
      </c>
      <c r="L454">
        <f t="shared" si="15"/>
        <v>3.3357966607221791E-4</v>
      </c>
    </row>
    <row r="455" spans="1:12" x14ac:dyDescent="0.3">
      <c r="A455">
        <v>454</v>
      </c>
      <c r="B455">
        <v>0.16447154361750399</v>
      </c>
      <c r="C455">
        <v>0.38673049408782201</v>
      </c>
      <c r="D455">
        <v>0.13420390077886801</v>
      </c>
      <c r="E455">
        <v>0.31314990113694502</v>
      </c>
      <c r="F455" s="1">
        <v>6.7415205395518306E-5</v>
      </c>
      <c r="G455">
        <v>1.30218909172568E-3</v>
      </c>
      <c r="H455" s="1">
        <v>5.21895698433738E-5</v>
      </c>
      <c r="I455" s="1">
        <v>2.2366511904100901E-5</v>
      </c>
      <c r="J455">
        <v>1</v>
      </c>
      <c r="K455">
        <f t="shared" si="14"/>
        <v>1.3696042971211983E-3</v>
      </c>
      <c r="L455">
        <f t="shared" si="15"/>
        <v>1.1960477523889211E-4</v>
      </c>
    </row>
    <row r="456" spans="1:12" x14ac:dyDescent="0.3">
      <c r="A456">
        <v>455</v>
      </c>
      <c r="B456">
        <v>0.16462196910826499</v>
      </c>
      <c r="C456">
        <v>0.38634777736554798</v>
      </c>
      <c r="D456">
        <v>0.134281555504041</v>
      </c>
      <c r="E456">
        <v>0.31333121331966202</v>
      </c>
      <c r="F456" s="1">
        <v>2.6879051938672198E-4</v>
      </c>
      <c r="G456">
        <v>1.0740949158649499E-3</v>
      </c>
      <c r="H456" s="1">
        <v>5.2218795408295199E-5</v>
      </c>
      <c r="I456" s="1">
        <v>2.2380471831204999E-5</v>
      </c>
      <c r="J456">
        <v>1</v>
      </c>
      <c r="K456">
        <f t="shared" si="14"/>
        <v>1.3428854352516718E-3</v>
      </c>
      <c r="L456">
        <f t="shared" si="15"/>
        <v>3.2100931479501718E-4</v>
      </c>
    </row>
    <row r="457" spans="1:12" x14ac:dyDescent="0.3">
      <c r="A457">
        <v>456</v>
      </c>
      <c r="B457">
        <v>0.16444876423659499</v>
      </c>
      <c r="C457">
        <v>0.386252836268625</v>
      </c>
      <c r="D457">
        <v>0.13435887675661101</v>
      </c>
      <c r="E457">
        <v>0.313511574614738</v>
      </c>
      <c r="F457" s="1">
        <v>1.8333982549783499E-4</v>
      </c>
      <c r="G457">
        <v>1.1699660735329099E-3</v>
      </c>
      <c r="H457" s="1">
        <v>5.2249291144726201E-5</v>
      </c>
      <c r="I457" s="1">
        <v>2.2392933263193198E-5</v>
      </c>
      <c r="J457">
        <v>1</v>
      </c>
      <c r="K457">
        <f t="shared" si="14"/>
        <v>1.353305899030745E-3</v>
      </c>
      <c r="L457">
        <f t="shared" si="15"/>
        <v>2.3558911664256119E-4</v>
      </c>
    </row>
    <row r="458" spans="1:12" x14ac:dyDescent="0.3">
      <c r="A458">
        <v>457</v>
      </c>
      <c r="B458">
        <v>0.16397541184779499</v>
      </c>
      <c r="C458">
        <v>0.38642487360539401</v>
      </c>
      <c r="D458">
        <v>0.13443586258179799</v>
      </c>
      <c r="E458">
        <v>0.31369099298575098</v>
      </c>
      <c r="F458" s="1">
        <v>-1.6814754596697299E-4</v>
      </c>
      <c r="G458">
        <v>1.5663215699525199E-3</v>
      </c>
      <c r="H458" s="1">
        <v>5.2280954826905497E-5</v>
      </c>
      <c r="I458" s="1">
        <v>2.2404000456272499E-5</v>
      </c>
      <c r="J458">
        <v>1</v>
      </c>
      <c r="K458">
        <f t="shared" si="14"/>
        <v>1.3981740239855469E-3</v>
      </c>
      <c r="L458">
        <f t="shared" si="15"/>
        <v>-1.158665911400675E-4</v>
      </c>
    </row>
    <row r="459" spans="1:12" x14ac:dyDescent="0.3">
      <c r="A459">
        <v>458</v>
      </c>
      <c r="B459">
        <v>0.164352137939484</v>
      </c>
      <c r="C459">
        <v>0.385845508015285</v>
      </c>
      <c r="D459">
        <v>0.134512324720656</v>
      </c>
      <c r="E459">
        <v>0.31386964259789701</v>
      </c>
      <c r="F459" s="1">
        <v>2.3254064313388601E-4</v>
      </c>
      <c r="G459">
        <v>1.11311857565473E-3</v>
      </c>
      <c r="H459" s="1">
        <v>5.2308743689695297E-5</v>
      </c>
      <c r="I459" s="1">
        <v>2.2418764207431001E-5</v>
      </c>
      <c r="J459">
        <v>1</v>
      </c>
      <c r="K459">
        <f t="shared" si="14"/>
        <v>1.345659218788616E-3</v>
      </c>
      <c r="L459">
        <f t="shared" si="15"/>
        <v>2.848493868235813E-4</v>
      </c>
    </row>
    <row r="460" spans="1:12" x14ac:dyDescent="0.3">
      <c r="A460">
        <v>459</v>
      </c>
      <c r="B460">
        <v>0.16391199618413199</v>
      </c>
      <c r="C460">
        <v>0.38599059706732403</v>
      </c>
      <c r="D460">
        <v>0.13458854069307599</v>
      </c>
      <c r="E460">
        <v>0.31404728198760801</v>
      </c>
      <c r="F460" s="1">
        <v>-9.0219022608792495E-5</v>
      </c>
      <c r="G460">
        <v>1.47703327522983E-3</v>
      </c>
      <c r="H460" s="1">
        <v>5.2339967682350599E-5</v>
      </c>
      <c r="I460" s="1">
        <v>2.2429847564319701E-5</v>
      </c>
      <c r="J460">
        <v>1</v>
      </c>
      <c r="K460">
        <f t="shared" si="14"/>
        <v>1.3868142526210375E-3</v>
      </c>
      <c r="L460">
        <f t="shared" si="15"/>
        <v>-3.7879054926441895E-5</v>
      </c>
    </row>
    <row r="461" spans="1:12" x14ac:dyDescent="0.3">
      <c r="A461">
        <v>460</v>
      </c>
      <c r="B461">
        <v>0.16425747917897199</v>
      </c>
      <c r="C461">
        <v>0.385441336337421</v>
      </c>
      <c r="D461">
        <v>0.134664247443749</v>
      </c>
      <c r="E461">
        <v>0.314224151996714</v>
      </c>
      <c r="F461" s="1">
        <v>2.8214406493383198E-4</v>
      </c>
      <c r="G461">
        <v>1.0558290343971801E-3</v>
      </c>
      <c r="H461" s="1">
        <v>5.2367600936870898E-5</v>
      </c>
      <c r="I461" s="1">
        <v>2.2444342882941401E-5</v>
      </c>
      <c r="J461">
        <v>1</v>
      </c>
      <c r="K461">
        <f t="shared" si="14"/>
        <v>1.3379730993310121E-3</v>
      </c>
      <c r="L461">
        <f t="shared" si="15"/>
        <v>3.3451166587070288E-4</v>
      </c>
    </row>
    <row r="462" spans="1:12" x14ac:dyDescent="0.3">
      <c r="A462">
        <v>461</v>
      </c>
      <c r="B462">
        <v>0.16365289446633199</v>
      </c>
      <c r="C462">
        <v>0.38573444919329603</v>
      </c>
      <c r="D462">
        <v>0.134739733840013</v>
      </c>
      <c r="E462">
        <v>0.31440000097552701</v>
      </c>
      <c r="F462" s="1">
        <v>-1.86849423650034E-4</v>
      </c>
      <c r="G462">
        <v>1.58491712469394E-3</v>
      </c>
      <c r="H462" s="1">
        <v>5.2399254832778202E-5</v>
      </c>
      <c r="I462" s="1">
        <v>2.2454568963124301E-5</v>
      </c>
      <c r="J462">
        <v>1</v>
      </c>
      <c r="K462">
        <f t="shared" si="14"/>
        <v>1.3980677010439059E-3</v>
      </c>
      <c r="L462">
        <f t="shared" si="15"/>
        <v>-1.3445016881725579E-4</v>
      </c>
    </row>
    <row r="463" spans="1:12" x14ac:dyDescent="0.3">
      <c r="A463">
        <v>462</v>
      </c>
      <c r="B463">
        <v>0.16376619626240499</v>
      </c>
      <c r="C463">
        <v>0.38539317354028002</v>
      </c>
      <c r="D463">
        <v>0.13481472598432601</v>
      </c>
      <c r="E463">
        <v>0.31457507937912299</v>
      </c>
      <c r="F463" s="1">
        <v>-2.0680535856517801E-5</v>
      </c>
      <c r="G463">
        <v>1.39660984540464E-3</v>
      </c>
      <c r="H463" s="1">
        <v>5.2427616459141402E-5</v>
      </c>
      <c r="I463" s="1">
        <v>2.2467907866216198E-5</v>
      </c>
      <c r="J463">
        <v>1</v>
      </c>
      <c r="K463">
        <f t="shared" si="14"/>
        <v>1.3759293095481223E-3</v>
      </c>
      <c r="L463">
        <f t="shared" si="15"/>
        <v>3.1747080602623601E-5</v>
      </c>
    </row>
    <row r="464" spans="1:12" x14ac:dyDescent="0.3">
      <c r="A464">
        <v>463</v>
      </c>
      <c r="B464">
        <v>0.16395124646886</v>
      </c>
      <c r="C464">
        <v>0.38498957443559401</v>
      </c>
      <c r="D464">
        <v>0.134889332579437</v>
      </c>
      <c r="E464">
        <v>0.31474929625169201</v>
      </c>
      <c r="F464" s="1">
        <v>2.08673793002144E-4</v>
      </c>
      <c r="G464">
        <v>1.13693945135699E-3</v>
      </c>
      <c r="H464" s="1">
        <v>5.2455519717703503E-5</v>
      </c>
      <c r="I464" s="1">
        <v>2.2481500347614198E-5</v>
      </c>
      <c r="J464">
        <v>1</v>
      </c>
      <c r="K464">
        <f t="shared" si="14"/>
        <v>1.3456132443591339E-3</v>
      </c>
      <c r="L464">
        <f t="shared" si="15"/>
        <v>2.6112931271984749E-4</v>
      </c>
    </row>
    <row r="465" spans="1:12" x14ac:dyDescent="0.3">
      <c r="A465">
        <v>464</v>
      </c>
      <c r="B465">
        <v>0.16345449350795499</v>
      </c>
      <c r="C465">
        <v>0.385190817601959</v>
      </c>
      <c r="D465">
        <v>0.134963680078413</v>
      </c>
      <c r="E465">
        <v>0.31492254476937798</v>
      </c>
      <c r="F465" s="1">
        <v>-1.6584864082392999E-4</v>
      </c>
      <c r="G465">
        <v>1.5593344018439801E-3</v>
      </c>
      <c r="H465" s="1">
        <v>5.2486269492523497E-5</v>
      </c>
      <c r="I465" s="1">
        <v>2.2492011789361101E-5</v>
      </c>
      <c r="J465">
        <v>1</v>
      </c>
      <c r="K465">
        <f t="shared" si="14"/>
        <v>1.39348576102005E-3</v>
      </c>
      <c r="L465">
        <f t="shared" si="15"/>
        <v>-1.1336237133140649E-4</v>
      </c>
    </row>
    <row r="466" spans="1:12" x14ac:dyDescent="0.3">
      <c r="A466">
        <v>465</v>
      </c>
      <c r="B466">
        <v>0.16400962043969899</v>
      </c>
      <c r="C466">
        <v>0.38446194671054301</v>
      </c>
      <c r="D466">
        <v>0.13503748368821</v>
      </c>
      <c r="E466">
        <v>0.31509508501872002</v>
      </c>
      <c r="F466" s="1">
        <v>3.90456006088171E-4</v>
      </c>
      <c r="G466" s="1">
        <v>9.3038875695304602E-4</v>
      </c>
      <c r="H466" s="1">
        <v>5.25122646545039E-5</v>
      </c>
      <c r="I466" s="1">
        <v>2.2507115139234901E-5</v>
      </c>
      <c r="J466">
        <v>1</v>
      </c>
      <c r="K466">
        <f t="shared" si="14"/>
        <v>1.3208447630412171E-3</v>
      </c>
      <c r="L466">
        <f t="shared" si="15"/>
        <v>4.4296827074267488E-4</v>
      </c>
    </row>
    <row r="467" spans="1:12" x14ac:dyDescent="0.3">
      <c r="A467">
        <v>466</v>
      </c>
      <c r="B467">
        <v>0.164279649834462</v>
      </c>
      <c r="C467">
        <v>0.383986675090635</v>
      </c>
      <c r="D467">
        <v>0.13511096630642599</v>
      </c>
      <c r="E467">
        <v>0.31526672406213901</v>
      </c>
      <c r="F467" s="1">
        <v>6.9406147894912195E-4</v>
      </c>
      <c r="G467" s="1">
        <v>5.8686296536180499E-4</v>
      </c>
      <c r="H467" s="1">
        <v>5.2539368282315098E-5</v>
      </c>
      <c r="I467" s="1">
        <v>2.2520893752181999E-5</v>
      </c>
      <c r="J467">
        <v>1</v>
      </c>
      <c r="K467">
        <f t="shared" si="14"/>
        <v>1.2809244443109269E-3</v>
      </c>
      <c r="L467">
        <f t="shared" si="15"/>
        <v>7.4660084723143707E-4</v>
      </c>
    </row>
    <row r="468" spans="1:12" x14ac:dyDescent="0.3">
      <c r="A468">
        <v>467</v>
      </c>
      <c r="B468">
        <v>0.163657156423621</v>
      </c>
      <c r="C468">
        <v>0.38430279275351498</v>
      </c>
      <c r="D468">
        <v>0.135184230198066</v>
      </c>
      <c r="E468">
        <v>0.31543737656861698</v>
      </c>
      <c r="F468" s="1">
        <v>2.0726043335871799E-4</v>
      </c>
      <c r="G468">
        <v>1.13608271860947E-3</v>
      </c>
      <c r="H468" s="1">
        <v>5.25702445157228E-5</v>
      </c>
      <c r="I468" s="1">
        <v>2.25306597057163E-5</v>
      </c>
      <c r="J468">
        <v>1</v>
      </c>
      <c r="K468">
        <f t="shared" si="14"/>
        <v>1.3433431519681879E-3</v>
      </c>
      <c r="L468">
        <f t="shared" si="15"/>
        <v>2.5983067787444078E-4</v>
      </c>
    </row>
    <row r="469" spans="1:12" x14ac:dyDescent="0.3">
      <c r="A469">
        <v>468</v>
      </c>
      <c r="B469">
        <v>0.163160773081545</v>
      </c>
      <c r="C469">
        <v>0.384508427197367</v>
      </c>
      <c r="D469">
        <v>0.13525710876820801</v>
      </c>
      <c r="E469">
        <v>0.31560719707183399</v>
      </c>
      <c r="F469" s="1">
        <v>-1.6822469675808601E-4</v>
      </c>
      <c r="G469">
        <v>1.5595772288500901E-3</v>
      </c>
      <c r="H469" s="1">
        <v>5.26004275622265E-5</v>
      </c>
      <c r="I469" s="1">
        <v>2.25409213990736E-5</v>
      </c>
      <c r="J469">
        <v>1</v>
      </c>
      <c r="K469">
        <f t="shared" si="14"/>
        <v>1.3913525320920041E-3</v>
      </c>
      <c r="L469">
        <f t="shared" si="15"/>
        <v>-1.1562426919585951E-4</v>
      </c>
    </row>
    <row r="470" spans="1:12" x14ac:dyDescent="0.3">
      <c r="A470">
        <v>469</v>
      </c>
      <c r="B470">
        <v>0.163551086052804</v>
      </c>
      <c r="C470">
        <v>0.38393017260603302</v>
      </c>
      <c r="D470">
        <v>0.13532947807800599</v>
      </c>
      <c r="E470">
        <v>0.31577630201564399</v>
      </c>
      <c r="F470" s="1">
        <v>2.4089879522258E-4</v>
      </c>
      <c r="G470">
        <v>1.09688082397968E-3</v>
      </c>
      <c r="H470" s="1">
        <v>5.2626583106961602E-5</v>
      </c>
      <c r="I470" s="1">
        <v>2.2555045212348802E-5</v>
      </c>
      <c r="J470">
        <v>1.00000000000001</v>
      </c>
      <c r="K470">
        <f t="shared" si="14"/>
        <v>1.3377796192022601E-3</v>
      </c>
      <c r="L470">
        <f t="shared" si="15"/>
        <v>2.9352537832954162E-4</v>
      </c>
    </row>
    <row r="471" spans="1:12" x14ac:dyDescent="0.3">
      <c r="A471">
        <v>470</v>
      </c>
      <c r="B471">
        <v>0.16315114257109101</v>
      </c>
      <c r="C471">
        <v>0.38405274627357</v>
      </c>
      <c r="D471">
        <v>0.135401617199777</v>
      </c>
      <c r="E471">
        <v>0.31594444822215201</v>
      </c>
      <c r="F471" s="1">
        <v>-4.9850560652290299E-5</v>
      </c>
      <c r="G471">
        <v>1.42467461924322E-3</v>
      </c>
      <c r="H471" s="1">
        <v>5.2656064936129701E-5</v>
      </c>
      <c r="I471" s="1">
        <v>2.25656098909582E-5</v>
      </c>
      <c r="J471">
        <v>1</v>
      </c>
      <c r="K471">
        <f t="shared" si="14"/>
        <v>1.3748240585909296E-3</v>
      </c>
      <c r="L471">
        <f t="shared" si="15"/>
        <v>2.8055042838394021E-6</v>
      </c>
    </row>
    <row r="472" spans="1:12" x14ac:dyDescent="0.3">
      <c r="A472">
        <v>471</v>
      </c>
      <c r="B472">
        <v>0.16332060539245999</v>
      </c>
      <c r="C472">
        <v>0.383672338275517</v>
      </c>
      <c r="D472">
        <v>0.135473303125931</v>
      </c>
      <c r="E472">
        <v>0.31611184047252</v>
      </c>
      <c r="F472" s="1">
        <v>1.6313834006813699E-4</v>
      </c>
      <c r="G472">
        <v>1.1835128485110299E-3</v>
      </c>
      <c r="H472" s="1">
        <v>5.2682911901283598E-5</v>
      </c>
      <c r="I472" s="1">
        <v>2.2578633099791599E-5</v>
      </c>
      <c r="J472">
        <v>1</v>
      </c>
      <c r="K472">
        <f t="shared" si="14"/>
        <v>1.346651188579167E-3</v>
      </c>
      <c r="L472">
        <f t="shared" si="15"/>
        <v>2.1582125196942058E-4</v>
      </c>
    </row>
    <row r="473" spans="1:12" x14ac:dyDescent="0.3">
      <c r="A473">
        <v>472</v>
      </c>
      <c r="B473">
        <v>0.162986974401676</v>
      </c>
      <c r="C473">
        <v>0.38373850192647302</v>
      </c>
      <c r="D473">
        <v>0.13554471497124601</v>
      </c>
      <c r="E473">
        <v>0.31627832471949302</v>
      </c>
      <c r="F473" s="1">
        <v>-6.9538473341430705E-5</v>
      </c>
      <c r="G473">
        <v>1.4457212584177499E-3</v>
      </c>
      <c r="H473" s="1">
        <v>5.27118273818182E-5</v>
      </c>
      <c r="I473" s="1">
        <v>2.2589368661851199E-5</v>
      </c>
      <c r="J473">
        <v>1</v>
      </c>
      <c r="K473">
        <f t="shared" si="14"/>
        <v>1.3761827850763192E-3</v>
      </c>
      <c r="L473">
        <f t="shared" si="15"/>
        <v>-1.6826645959612505E-5</v>
      </c>
    </row>
    <row r="474" spans="1:12" x14ac:dyDescent="0.3">
      <c r="A474">
        <v>473</v>
      </c>
      <c r="B474">
        <v>0.163327311421821</v>
      </c>
      <c r="C474">
        <v>0.38320909668500303</v>
      </c>
      <c r="D474">
        <v>0.13561565990131599</v>
      </c>
      <c r="E474">
        <v>0.31644407876413</v>
      </c>
      <c r="F474" s="1">
        <v>2.94086899983721E-4</v>
      </c>
      <c r="G474">
        <v>1.0344256507493E-3</v>
      </c>
      <c r="H474" s="1">
        <v>5.2737650889765398E-5</v>
      </c>
      <c r="I474" s="1">
        <v>2.2603026115731201E-5</v>
      </c>
      <c r="J474">
        <v>1</v>
      </c>
      <c r="K474">
        <f t="shared" si="14"/>
        <v>1.328512550733021E-3</v>
      </c>
      <c r="L474">
        <f t="shared" si="15"/>
        <v>3.4682455087348639E-4</v>
      </c>
    </row>
    <row r="475" spans="1:12" x14ac:dyDescent="0.3">
      <c r="A475">
        <v>474</v>
      </c>
      <c r="B475">
        <v>0.162942011574916</v>
      </c>
      <c r="C475">
        <v>0.383323284554831</v>
      </c>
      <c r="D475">
        <v>0.13568637109630899</v>
      </c>
      <c r="E475">
        <v>0.31660890026119698</v>
      </c>
      <c r="F475" s="1">
        <v>1.50486638932301E-5</v>
      </c>
      <c r="G475">
        <v>1.3490039171383801E-3</v>
      </c>
      <c r="H475" s="1">
        <v>5.2766520084410498E-5</v>
      </c>
      <c r="I475" s="1">
        <v>2.26134116384552E-5</v>
      </c>
      <c r="J475">
        <v>1.00000000000001</v>
      </c>
      <c r="K475">
        <f t="shared" si="14"/>
        <v>1.3640525810316101E-3</v>
      </c>
      <c r="L475">
        <f t="shared" si="15"/>
        <v>6.781518397764059E-5</v>
      </c>
    </row>
    <row r="476" spans="1:12" x14ac:dyDescent="0.3">
      <c r="A476">
        <v>475</v>
      </c>
      <c r="B476">
        <v>0.16295593135251199</v>
      </c>
      <c r="C476">
        <v>0.38308514606788502</v>
      </c>
      <c r="D476">
        <v>0.13575666433570699</v>
      </c>
      <c r="E476">
        <v>0.31677295926882099</v>
      </c>
      <c r="F476" s="1">
        <v>8.9101159918569706E-5</v>
      </c>
      <c r="G476">
        <v>1.26477880805889E-3</v>
      </c>
      <c r="H476" s="1">
        <v>5.2793503380568803E-5</v>
      </c>
      <c r="I476" s="1">
        <v>2.26255037243741E-5</v>
      </c>
      <c r="J476">
        <v>1</v>
      </c>
      <c r="K476">
        <f t="shared" si="14"/>
        <v>1.3538799679774598E-3</v>
      </c>
      <c r="L476">
        <f t="shared" si="15"/>
        <v>1.4189466329913851E-4</v>
      </c>
    </row>
    <row r="477" spans="1:12" x14ac:dyDescent="0.3">
      <c r="A477">
        <v>476</v>
      </c>
      <c r="B477">
        <v>0.16282670710234601</v>
      </c>
      <c r="C477">
        <v>0.38297486791333402</v>
      </c>
      <c r="D477">
        <v>0.13582663104668899</v>
      </c>
      <c r="E477">
        <v>0.31693617986615003</v>
      </c>
      <c r="F477" s="1">
        <v>3.61312409163378E-5</v>
      </c>
      <c r="G477">
        <v>1.32402494859163E-3</v>
      </c>
      <c r="H477" s="1">
        <v>5.2820979605246102E-5</v>
      </c>
      <c r="I477" s="1">
        <v>2.2636902375527001E-5</v>
      </c>
      <c r="J477">
        <v>1</v>
      </c>
      <c r="K477">
        <f t="shared" si="14"/>
        <v>1.3601561895079679E-3</v>
      </c>
      <c r="L477">
        <f t="shared" si="15"/>
        <v>8.8952220521583902E-5</v>
      </c>
    </row>
    <row r="478" spans="1:12" x14ac:dyDescent="0.3">
      <c r="A478">
        <v>477</v>
      </c>
      <c r="B478">
        <v>0.16274901176975401</v>
      </c>
      <c r="C478">
        <v>0.38282008696783498</v>
      </c>
      <c r="D478">
        <v>0.13589624078682</v>
      </c>
      <c r="E478">
        <v>0.31709859484408298</v>
      </c>
      <c r="F478" s="1">
        <v>2.8470092259289499E-5</v>
      </c>
      <c r="G478">
        <v>1.3320989739874999E-3</v>
      </c>
      <c r="H478" s="1">
        <v>5.2848095829018799E-5</v>
      </c>
      <c r="I478" s="1">
        <v>2.2648469439899501E-5</v>
      </c>
      <c r="J478">
        <v>1.00000000000001</v>
      </c>
      <c r="K478">
        <f t="shared" si="14"/>
        <v>1.3605690662467894E-3</v>
      </c>
      <c r="L478">
        <f t="shared" si="15"/>
        <v>8.1318188088308298E-5</v>
      </c>
    </row>
    <row r="479" spans="1:12" x14ac:dyDescent="0.3">
      <c r="A479">
        <v>478</v>
      </c>
      <c r="B479">
        <v>0.16274932584666199</v>
      </c>
      <c r="C479">
        <v>0.382597352630966</v>
      </c>
      <c r="D479">
        <v>0.13596549091374399</v>
      </c>
      <c r="E479">
        <v>0.31726021216046002</v>
      </c>
      <c r="F479" s="1">
        <v>8.9560471971454299E-5</v>
      </c>
      <c r="G479">
        <v>1.2625229171883199E-3</v>
      </c>
      <c r="H479" s="1">
        <v>5.2874736608247599E-5</v>
      </c>
      <c r="I479" s="1">
        <v>2.2660322407297501E-5</v>
      </c>
      <c r="J479">
        <v>1</v>
      </c>
      <c r="K479">
        <f t="shared" si="14"/>
        <v>1.3520833891597743E-3</v>
      </c>
      <c r="L479">
        <f t="shared" si="15"/>
        <v>1.4243520857970191E-4</v>
      </c>
    </row>
    <row r="480" spans="1:12" x14ac:dyDescent="0.3">
      <c r="A480">
        <v>479</v>
      </c>
      <c r="B480">
        <v>0.16261685535745099</v>
      </c>
      <c r="C480">
        <v>0.38249328994434301</v>
      </c>
      <c r="D480">
        <v>0.136034418007175</v>
      </c>
      <c r="E480">
        <v>0.31742100474875901</v>
      </c>
      <c r="F480" s="1">
        <v>3.2803480008523398E-5</v>
      </c>
      <c r="G480">
        <v>1.3260551066977501E-3</v>
      </c>
      <c r="H480" s="1">
        <v>5.2901826895438102E-5</v>
      </c>
      <c r="I480" s="1">
        <v>2.2671528678282102E-5</v>
      </c>
      <c r="J480">
        <v>1</v>
      </c>
      <c r="K480">
        <f t="shared" si="14"/>
        <v>1.3588585867062735E-3</v>
      </c>
      <c r="L480">
        <f t="shared" si="15"/>
        <v>8.5705306903961494E-5</v>
      </c>
    </row>
    <row r="481" spans="1:12" x14ac:dyDescent="0.3">
      <c r="A481">
        <v>480</v>
      </c>
      <c r="B481">
        <v>0.16257912928660401</v>
      </c>
      <c r="C481">
        <v>0.38230644612780801</v>
      </c>
      <c r="D481">
        <v>0.136102986166351</v>
      </c>
      <c r="E481">
        <v>0.31758101018645601</v>
      </c>
      <c r="F481" s="1">
        <v>5.9615316057605202E-5</v>
      </c>
      <c r="G481">
        <v>1.29520145154257E-3</v>
      </c>
      <c r="H481" s="1">
        <v>5.2928369684250299E-5</v>
      </c>
      <c r="I481" s="1">
        <v>2.2683095504898501E-5</v>
      </c>
      <c r="J481">
        <v>1</v>
      </c>
      <c r="K481">
        <f t="shared" si="14"/>
        <v>1.3548167676001753E-3</v>
      </c>
      <c r="L481">
        <f t="shared" si="15"/>
        <v>1.1254368574185549E-4</v>
      </c>
    </row>
    <row r="482" spans="1:12" x14ac:dyDescent="0.3">
      <c r="A482">
        <v>481</v>
      </c>
      <c r="B482">
        <v>0.162378463155016</v>
      </c>
      <c r="C482">
        <v>0.382264961707171</v>
      </c>
      <c r="D482">
        <v>0.13617123970664499</v>
      </c>
      <c r="E482">
        <v>0.317740194449393</v>
      </c>
      <c r="F482" s="1">
        <v>-5.81116520832261E-5</v>
      </c>
      <c r="G482">
        <v>1.4276032555758599E-3</v>
      </c>
      <c r="H482" s="1">
        <v>5.2955495525734598E-5</v>
      </c>
      <c r="I482" s="1">
        <v>2.2693882765005501E-5</v>
      </c>
      <c r="J482">
        <v>1</v>
      </c>
      <c r="K482">
        <f t="shared" si="14"/>
        <v>1.3694916034926337E-3</v>
      </c>
      <c r="L482">
        <f t="shared" si="15"/>
        <v>-5.1561565574915016E-6</v>
      </c>
    </row>
    <row r="483" spans="1:12" x14ac:dyDescent="0.3">
      <c r="A483">
        <v>482</v>
      </c>
      <c r="B483">
        <v>0.162505443258429</v>
      </c>
      <c r="C483">
        <v>0.38193448099536098</v>
      </c>
      <c r="D483">
        <v>0.13623909921659</v>
      </c>
      <c r="E483">
        <v>0.31789863388300099</v>
      </c>
      <c r="F483" s="1">
        <v>1.13904067689046E-4</v>
      </c>
      <c r="G483">
        <v>1.23275146308271E-3</v>
      </c>
      <c r="H483" s="1">
        <v>5.2981053955106902E-5</v>
      </c>
      <c r="I483" s="1">
        <v>2.2706061900649299E-5</v>
      </c>
      <c r="J483">
        <v>1</v>
      </c>
      <c r="K483">
        <f t="shared" si="14"/>
        <v>1.346655530771756E-3</v>
      </c>
      <c r="L483">
        <f t="shared" si="15"/>
        <v>1.6688512164415289E-4</v>
      </c>
    </row>
    <row r="484" spans="1:12" x14ac:dyDescent="0.3">
      <c r="A484">
        <v>483</v>
      </c>
      <c r="B484">
        <v>0.16229342152950199</v>
      </c>
      <c r="C484">
        <v>0.38190522852516101</v>
      </c>
      <c r="D484">
        <v>0.13630667661218401</v>
      </c>
      <c r="E484">
        <v>0.31805623409065098</v>
      </c>
      <c r="F484" s="1">
        <v>-1.4470584543235E-5</v>
      </c>
      <c r="G484">
        <v>1.37718517544846E-3</v>
      </c>
      <c r="H484" s="1">
        <v>5.3007968737602501E-5</v>
      </c>
      <c r="I484" s="1">
        <v>2.2716682867421399E-5</v>
      </c>
      <c r="J484">
        <v>1.00000000000001</v>
      </c>
      <c r="K484">
        <f t="shared" si="14"/>
        <v>1.362714590905225E-3</v>
      </c>
      <c r="L484">
        <f t="shared" si="15"/>
        <v>3.8537384194367503E-5</v>
      </c>
    </row>
    <row r="485" spans="1:12" x14ac:dyDescent="0.3">
      <c r="A485">
        <v>484</v>
      </c>
      <c r="B485">
        <v>0.162464147208669</v>
      </c>
      <c r="C485">
        <v>0.38153818400647099</v>
      </c>
      <c r="D485">
        <v>0.136373854244802</v>
      </c>
      <c r="E485">
        <v>0.318213105480876</v>
      </c>
      <c r="F485" s="1">
        <v>1.9567743685926001E-4</v>
      </c>
      <c r="G485">
        <v>1.13926960638567E-3</v>
      </c>
      <c r="H485" s="1">
        <v>5.3033075800227503E-5</v>
      </c>
      <c r="I485" s="1">
        <v>2.2728940144924201E-5</v>
      </c>
      <c r="J485">
        <v>1</v>
      </c>
      <c r="K485">
        <f t="shared" si="14"/>
        <v>1.3349470432449299E-3</v>
      </c>
      <c r="L485">
        <f t="shared" si="15"/>
        <v>2.4871051265948753E-4</v>
      </c>
    </row>
    <row r="486" spans="1:12" x14ac:dyDescent="0.3">
      <c r="A486">
        <v>485</v>
      </c>
      <c r="B486">
        <v>0.16197465617174001</v>
      </c>
      <c r="C486">
        <v>0.38175675084479399</v>
      </c>
      <c r="D486">
        <v>0.13644080623332999</v>
      </c>
      <c r="E486">
        <v>0.31836909810133202</v>
      </c>
      <c r="F486" s="1">
        <v>-1.7890989509055399E-4</v>
      </c>
      <c r="G486">
        <v>1.5617993766795001E-3</v>
      </c>
      <c r="H486" s="1">
        <v>5.3060948969832101E-5</v>
      </c>
      <c r="I486" s="1">
        <v>2.2738218252203401E-5</v>
      </c>
      <c r="J486">
        <v>1.00000000000001</v>
      </c>
      <c r="K486">
        <f t="shared" si="14"/>
        <v>1.382889481588946E-3</v>
      </c>
      <c r="L486">
        <f t="shared" si="15"/>
        <v>-1.2584894612072188E-4</v>
      </c>
    </row>
    <row r="487" spans="1:12" x14ac:dyDescent="0.3">
      <c r="A487">
        <v>486</v>
      </c>
      <c r="B487">
        <v>0.162179613248738</v>
      </c>
      <c r="C487">
        <v>0.38136154454452897</v>
      </c>
      <c r="D487">
        <v>0.13650731026678001</v>
      </c>
      <c r="E487">
        <v>0.31852441569304901</v>
      </c>
      <c r="F487" s="1">
        <v>6.0954113464970803E-5</v>
      </c>
      <c r="G487">
        <v>1.2903259717705099E-3</v>
      </c>
      <c r="H487" s="1">
        <v>5.3085648963021401E-5</v>
      </c>
      <c r="I487" s="1">
        <v>2.27505127129017E-5</v>
      </c>
      <c r="J487">
        <v>1</v>
      </c>
      <c r="K487">
        <f t="shared" si="14"/>
        <v>1.3512800852354806E-3</v>
      </c>
      <c r="L487">
        <f t="shared" si="15"/>
        <v>1.1403976242799221E-4</v>
      </c>
    </row>
    <row r="488" spans="1:12" x14ac:dyDescent="0.3">
      <c r="A488">
        <v>487</v>
      </c>
      <c r="B488">
        <v>0.16218364544254199</v>
      </c>
      <c r="C488">
        <v>0.38114529585895102</v>
      </c>
      <c r="D488">
        <v>0.13657351604481399</v>
      </c>
      <c r="E488">
        <v>0.31867893003834702</v>
      </c>
      <c r="F488" s="1">
        <v>1.22663000263976E-4</v>
      </c>
      <c r="G488">
        <v>1.22007665141983E-3</v>
      </c>
      <c r="H488" s="1">
        <v>5.3111102443678798E-5</v>
      </c>
      <c r="I488" s="1">
        <v>2.27618612261504E-5</v>
      </c>
      <c r="J488">
        <v>1.00000000000001</v>
      </c>
      <c r="K488">
        <f t="shared" si="14"/>
        <v>1.342739651683806E-3</v>
      </c>
      <c r="L488">
        <f t="shared" si="15"/>
        <v>1.7577410270765479E-4</v>
      </c>
    </row>
    <row r="489" spans="1:12" x14ac:dyDescent="0.3">
      <c r="A489">
        <v>488</v>
      </c>
      <c r="B489">
        <v>0.16192532694977099</v>
      </c>
      <c r="C489">
        <v>0.381162384025936</v>
      </c>
      <c r="D489">
        <v>0.13663943537484399</v>
      </c>
      <c r="E489">
        <v>0.318832635929231</v>
      </c>
      <c r="F489" s="1">
        <v>-4.8157534547944598E-5</v>
      </c>
      <c r="G489">
        <v>1.4124656831600601E-3</v>
      </c>
      <c r="H489" s="1">
        <v>5.3137579386548798E-5</v>
      </c>
      <c r="I489" s="1">
        <v>2.2771992227011501E-5</v>
      </c>
      <c r="J489">
        <v>1</v>
      </c>
      <c r="K489">
        <f t="shared" si="14"/>
        <v>1.3643081486121155E-3</v>
      </c>
      <c r="L489">
        <f t="shared" si="15"/>
        <v>4.9800448386042004E-6</v>
      </c>
    </row>
    <row r="490" spans="1:12" x14ac:dyDescent="0.3">
      <c r="A490">
        <v>489</v>
      </c>
      <c r="B490">
        <v>0.16210984982655</v>
      </c>
      <c r="C490">
        <v>0.38078844811745999</v>
      </c>
      <c r="D490">
        <v>0.13670495330424701</v>
      </c>
      <c r="E490">
        <v>0.318985641234654</v>
      </c>
      <c r="F490" s="1">
        <v>1.7274865958922999E-4</v>
      </c>
      <c r="G490">
        <v>1.1624128422921601E-3</v>
      </c>
      <c r="H490" s="1">
        <v>5.3161988302477001E-5</v>
      </c>
      <c r="I490" s="1">
        <v>2.2784026912095901E-5</v>
      </c>
      <c r="J490">
        <v>1</v>
      </c>
      <c r="K490">
        <f t="shared" si="14"/>
        <v>1.33516150188139E-3</v>
      </c>
      <c r="L490">
        <f t="shared" si="15"/>
        <v>2.2591064789170698E-4</v>
      </c>
    </row>
    <row r="491" spans="1:12" x14ac:dyDescent="0.3">
      <c r="A491">
        <v>490</v>
      </c>
      <c r="B491">
        <v>0.16182508638447701</v>
      </c>
      <c r="C491">
        <v>0.38083105306137799</v>
      </c>
      <c r="D491">
        <v>0.13677022227820601</v>
      </c>
      <c r="E491">
        <v>0.319137815207584</v>
      </c>
      <c r="F491" s="1">
        <v>-2.20565982678604E-5</v>
      </c>
      <c r="G491">
        <v>1.3818974084919E-3</v>
      </c>
      <c r="H491" s="1">
        <v>5.3188329311700399E-5</v>
      </c>
      <c r="I491" s="1">
        <v>2.2793928826342401E-5</v>
      </c>
      <c r="J491">
        <v>1</v>
      </c>
      <c r="K491">
        <f t="shared" si="14"/>
        <v>1.3598408102240395E-3</v>
      </c>
      <c r="L491">
        <f t="shared" si="15"/>
        <v>3.1131731043840003E-5</v>
      </c>
    </row>
    <row r="492" spans="1:12" x14ac:dyDescent="0.3">
      <c r="A492">
        <v>491</v>
      </c>
      <c r="B492">
        <v>0.16202152117135901</v>
      </c>
      <c r="C492">
        <v>0.38044866345258199</v>
      </c>
      <c r="D492">
        <v>0.136835086771355</v>
      </c>
      <c r="E492">
        <v>0.31928930186590798</v>
      </c>
      <c r="F492" s="1">
        <v>2.08822246153543E-4</v>
      </c>
      <c r="G492">
        <v>1.1205861525519899E-3</v>
      </c>
      <c r="H492" s="1">
        <v>5.32124353619339E-5</v>
      </c>
      <c r="I492" s="1">
        <v>2.2805904736097E-5</v>
      </c>
      <c r="J492">
        <v>1</v>
      </c>
      <c r="K492">
        <f t="shared" si="14"/>
        <v>1.329408398705533E-3</v>
      </c>
      <c r="L492">
        <f t="shared" si="15"/>
        <v>2.6203468151547688E-4</v>
      </c>
    </row>
    <row r="493" spans="1:12" x14ac:dyDescent="0.3">
      <c r="A493">
        <v>492</v>
      </c>
      <c r="B493">
        <v>0.161535246329996</v>
      </c>
      <c r="C493">
        <v>0.38067176279313902</v>
      </c>
      <c r="D493">
        <v>0.136899740841705</v>
      </c>
      <c r="E493">
        <v>0.319439933280523</v>
      </c>
      <c r="F493" s="1">
        <v>-1.64935484227609E-4</v>
      </c>
      <c r="G493">
        <v>1.5421980244018001E-3</v>
      </c>
      <c r="H493" s="1">
        <v>5.3239410571139E-5</v>
      </c>
      <c r="I493" s="1">
        <v>2.28148038989576E-5</v>
      </c>
      <c r="J493">
        <v>1</v>
      </c>
      <c r="K493">
        <f t="shared" si="14"/>
        <v>1.3772625401741912E-3</v>
      </c>
      <c r="L493">
        <f t="shared" si="15"/>
        <v>-1.1169607365647E-4</v>
      </c>
    </row>
    <row r="494" spans="1:12" x14ac:dyDescent="0.3">
      <c r="A494">
        <v>493</v>
      </c>
      <c r="B494">
        <v>0.16287573944460301</v>
      </c>
      <c r="C494">
        <v>0.37927853059793798</v>
      </c>
      <c r="D494">
        <v>0.13696377118540501</v>
      </c>
      <c r="E494">
        <v>0.319590083423752</v>
      </c>
      <c r="F494">
        <v>1.0781277262962199E-3</v>
      </c>
      <c r="G494" s="1">
        <v>1.3765763739718301E-4</v>
      </c>
      <c r="H494" s="1">
        <v>5.32582520188154E-5</v>
      </c>
      <c r="I494" s="1">
        <v>2.2831732596659201E-5</v>
      </c>
      <c r="J494">
        <v>1</v>
      </c>
      <c r="K494">
        <f t="shared" si="14"/>
        <v>1.2157853636934029E-3</v>
      </c>
      <c r="L494">
        <f t="shared" si="15"/>
        <v>1.1313859783150353E-3</v>
      </c>
    </row>
    <row r="495" spans="1:12" x14ac:dyDescent="0.3">
      <c r="A495">
        <v>494</v>
      </c>
      <c r="B495">
        <v>0.16170216287389899</v>
      </c>
      <c r="C495">
        <v>0.38011220765810999</v>
      </c>
      <c r="D495">
        <v>0.13702789711470401</v>
      </c>
      <c r="E495">
        <v>0.31973911564887397</v>
      </c>
      <c r="F495" s="1">
        <v>9.5388699024216402E-5</v>
      </c>
      <c r="G495">
        <v>1.2471025312135601E-3</v>
      </c>
      <c r="H495" s="1">
        <v>5.3287993996661097E-5</v>
      </c>
      <c r="I495" s="1">
        <v>2.2837480185031899E-5</v>
      </c>
      <c r="J495">
        <v>1</v>
      </c>
      <c r="K495">
        <f t="shared" si="14"/>
        <v>1.3424912302377765E-3</v>
      </c>
      <c r="L495">
        <f t="shared" si="15"/>
        <v>1.4867669302087749E-4</v>
      </c>
    </row>
    <row r="496" spans="1:12" x14ac:dyDescent="0.3">
      <c r="A496">
        <v>495</v>
      </c>
      <c r="B496">
        <v>0.161535847153053</v>
      </c>
      <c r="C496">
        <v>0.38005510963852601</v>
      </c>
      <c r="D496">
        <v>0.13709153801101201</v>
      </c>
      <c r="E496">
        <v>0.31988755316557599</v>
      </c>
      <c r="F496" s="1">
        <v>4.0239990906863997E-6</v>
      </c>
      <c r="G496">
        <v>1.3497672049123E-3</v>
      </c>
      <c r="H496" s="1">
        <v>5.3313196812171503E-5</v>
      </c>
      <c r="I496" s="1">
        <v>2.2847631024481901E-5</v>
      </c>
      <c r="J496">
        <v>1</v>
      </c>
      <c r="K496">
        <f t="shared" si="14"/>
        <v>1.3537912040029864E-3</v>
      </c>
      <c r="L496">
        <f t="shared" si="15"/>
        <v>5.7337195902857904E-5</v>
      </c>
    </row>
    <row r="497" spans="1:12" x14ac:dyDescent="0.3">
      <c r="A497">
        <v>496</v>
      </c>
      <c r="B497">
        <v>0.16161930081989401</v>
      </c>
      <c r="C497">
        <v>0.37977789139930201</v>
      </c>
      <c r="D497">
        <v>0.13715482070385099</v>
      </c>
      <c r="E497">
        <v>0.32003528792706698</v>
      </c>
      <c r="F497" s="1">
        <v>1.33483491117174E-4</v>
      </c>
      <c r="G497">
        <v>1.2030196432432599E-3</v>
      </c>
      <c r="H497" s="1">
        <v>5.3337182519134498E-5</v>
      </c>
      <c r="I497" s="1">
        <v>2.2858833013609199E-5</v>
      </c>
      <c r="J497">
        <v>1</v>
      </c>
      <c r="K497">
        <f t="shared" si="14"/>
        <v>1.336503134360434E-3</v>
      </c>
      <c r="L497">
        <f t="shared" si="15"/>
        <v>1.868206736363085E-4</v>
      </c>
    </row>
    <row r="498" spans="1:12" x14ac:dyDescent="0.3">
      <c r="A498">
        <v>497</v>
      </c>
      <c r="B498">
        <v>0.16131568451925399</v>
      </c>
      <c r="C498">
        <v>0.37984438611119398</v>
      </c>
      <c r="D498">
        <v>0.13721785206634499</v>
      </c>
      <c r="E498">
        <v>0.32018222966744198</v>
      </c>
      <c r="F498" s="1">
        <v>-7.9978522764063793E-5</v>
      </c>
      <c r="G498">
        <v>1.4435951463920801E-3</v>
      </c>
      <c r="H498" s="1">
        <v>5.3362744133781797E-5</v>
      </c>
      <c r="I498" s="1">
        <v>2.28682680105951E-5</v>
      </c>
      <c r="J498">
        <v>1</v>
      </c>
      <c r="K498">
        <f t="shared" si="14"/>
        <v>1.3636166236280162E-3</v>
      </c>
      <c r="L498">
        <f t="shared" si="15"/>
        <v>-2.6615778630281997E-5</v>
      </c>
    </row>
    <row r="499" spans="1:12" x14ac:dyDescent="0.3">
      <c r="A499">
        <v>498</v>
      </c>
      <c r="B499">
        <v>0.16167739290748701</v>
      </c>
      <c r="C499">
        <v>0.37932283043064602</v>
      </c>
      <c r="D499">
        <v>0.137280459667527</v>
      </c>
      <c r="E499">
        <v>0.32032853730855498</v>
      </c>
      <c r="F499" s="1">
        <v>2.95246993076947E-4</v>
      </c>
      <c r="G499">
        <v>1.0192668311992199E-3</v>
      </c>
      <c r="H499" s="1">
        <v>5.3385267727575703E-5</v>
      </c>
      <c r="I499" s="1">
        <v>2.2880593788122798E-5</v>
      </c>
      <c r="J499">
        <v>1</v>
      </c>
      <c r="K499">
        <f t="shared" si="14"/>
        <v>1.3145138242761669E-3</v>
      </c>
      <c r="L499">
        <f t="shared" si="15"/>
        <v>3.486322608045227E-4</v>
      </c>
    </row>
    <row r="500" spans="1:12" x14ac:dyDescent="0.3">
      <c r="A500">
        <v>499</v>
      </c>
      <c r="B500">
        <v>0.16132207088206901</v>
      </c>
      <c r="C500">
        <v>0.37943711460131702</v>
      </c>
      <c r="D500">
        <v>0.137342873627641</v>
      </c>
      <c r="E500">
        <v>0.32047401056484898</v>
      </c>
      <c r="F500" s="1">
        <v>3.5464018595981002E-5</v>
      </c>
      <c r="G500">
        <v>1.31216579746353E-3</v>
      </c>
      <c r="H500" s="1">
        <v>5.3410815243071698E-5</v>
      </c>
      <c r="I500" s="1">
        <v>2.2889692828736999E-5</v>
      </c>
      <c r="J500">
        <v>1</v>
      </c>
      <c r="K500">
        <f t="shared" si="14"/>
        <v>1.3476298160595109E-3</v>
      </c>
      <c r="L500">
        <f t="shared" si="15"/>
        <v>8.8874833839052699E-5</v>
      </c>
    </row>
    <row r="501" spans="1:12" x14ac:dyDescent="0.3">
      <c r="A501">
        <v>500</v>
      </c>
      <c r="B501">
        <v>0.16125348760633601</v>
      </c>
      <c r="C501">
        <v>0.37929852686594301</v>
      </c>
      <c r="D501">
        <v>0.13740492953979599</v>
      </c>
      <c r="E501">
        <v>0.32061880114821101</v>
      </c>
      <c r="F501" s="1">
        <v>2.92369998928066E-5</v>
      </c>
      <c r="G501">
        <v>1.3186828461659601E-3</v>
      </c>
      <c r="H501" s="1">
        <v>5.3434985958451002E-5</v>
      </c>
      <c r="I501" s="1">
        <v>2.2900007704267899E-5</v>
      </c>
      <c r="J501">
        <v>1</v>
      </c>
      <c r="K501">
        <f t="shared" si="14"/>
        <v>1.3479198460587666E-3</v>
      </c>
      <c r="L501">
        <f t="shared" si="15"/>
        <v>8.2671985851257598E-5</v>
      </c>
    </row>
    <row r="502" spans="1:12" x14ac:dyDescent="0.3">
      <c r="A502">
        <v>501</v>
      </c>
      <c r="B502">
        <v>0.161250985741859</v>
      </c>
      <c r="C502">
        <v>0.379102425565635</v>
      </c>
      <c r="D502">
        <v>0.13746666543477901</v>
      </c>
      <c r="E502">
        <v>0.32076288011757398</v>
      </c>
      <c r="F502" s="1">
        <v>8.1235568789803401E-5</v>
      </c>
      <c r="G502">
        <v>1.25943826123014E-3</v>
      </c>
      <c r="H502" s="1">
        <v>5.3458748005874202E-5</v>
      </c>
      <c r="I502" s="1">
        <v>2.2910562132982499E-5</v>
      </c>
      <c r="J502">
        <v>1</v>
      </c>
      <c r="K502">
        <f t="shared" si="14"/>
        <v>1.3406738300199435E-3</v>
      </c>
      <c r="L502">
        <f t="shared" si="15"/>
        <v>1.3469431679567762E-4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UserBehaviorWithRejuvenationMod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</dc:creator>
  <cp:lastModifiedBy>Bohdan</cp:lastModifiedBy>
  <dcterms:created xsi:type="dcterms:W3CDTF">2020-05-11T19:11:07Z</dcterms:created>
  <dcterms:modified xsi:type="dcterms:W3CDTF">2020-05-11T19:11:07Z</dcterms:modified>
</cp:coreProperties>
</file>